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409" documentId="13_ncr:1_{04F4995A-5264-4578-93C6-03B4AD0B8BE1}" xr6:coauthVersionLast="47" xr6:coauthVersionMax="47" xr10:uidLastSave="{336D54E1-C11E-46CE-9CD5-D9AE05BBC0A8}"/>
  <bookViews>
    <workbookView xWindow="-108" yWindow="-108" windowWidth="19416" windowHeight="10608" tabRatio="893" xr2:uid="{00000000-000D-0000-FFFF-FFFF00000000}"/>
  </bookViews>
  <sheets>
    <sheet name="TOC" sheetId="81" r:id="rId1"/>
    <sheet name="Table A.9.1" sheetId="86" r:id="rId2"/>
    <sheet name="Table A.9.2" sheetId="17" r:id="rId3"/>
    <sheet name="Table A.9.3" sheetId="83" r:id="rId4"/>
    <sheet name="Table A.9.4" sheetId="49" r:id="rId5"/>
    <sheet name="Table A.9.5" sheetId="50" r:id="rId6"/>
    <sheet name="Table A.9.6" sheetId="84" r:id="rId7"/>
    <sheet name="Table A.9.7" sheetId="82" r:id="rId8"/>
    <sheet name="Table A.9.8" sheetId="85" r:id="rId9"/>
    <sheet name="Table A.9.9" sheetId="51" r:id="rId10"/>
    <sheet name="Table A.9.10" sheetId="53" r:id="rId11"/>
    <sheet name="Table A.9.11" sheetId="52" r:id="rId12"/>
    <sheet name="Table A.9.12" sheetId="87" r:id="rId13"/>
  </sheets>
  <externalReferences>
    <externalReference r:id="rId14"/>
  </externalReferences>
  <definedNames>
    <definedName name="_msoanchor_1">'Table A.9.12'!$D$6</definedName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A.9.2'!$A$1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A.9.4'!$A$1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A.9.5'!$A$1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A.9.9'!$A$1</definedName>
    <definedName name="HL_6">'Table A.9.10'!$A$1</definedName>
    <definedName name="HL_7">'Table A.9.11'!$A$1</definedName>
    <definedName name="HL_8">#REF!</definedName>
    <definedName name="HL_9">#REF!</definedName>
    <definedName name="HL_Navigator">TOC!$A$1</definedName>
    <definedName name="_xlnm.Print_Area" localSheetId="2">'Table A.9.2'!$B$2:$G$36</definedName>
    <definedName name="_xlnm.Print_Area" localSheetId="4">'Table A.9.4'!$B$2:$H$48</definedName>
    <definedName name="_xlnm.Print_Area" localSheetId="5">'Table A.9.5'!$B$2:$K$48</definedName>
    <definedName name="_xlnm.Print_Area" localSheetId="9">'Table A.9.9'!$B$2:$G$40</definedName>
    <definedName name="_xlnm.Print_Area" localSheetId="10">'Table A.9.10'!$B$2:$J$33</definedName>
    <definedName name="_xlnm.Print_Area" localSheetId="11">'Table A.9.11'!$B$2:$G$33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60" authorId="0" shapeId="0" xr:uid="{11D0CEE6-220A-4785-A78D-F68496D50999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sharedStrings.xml><?xml version="1.0" encoding="utf-8"?>
<sst xmlns="http://schemas.openxmlformats.org/spreadsheetml/2006/main" count="894" uniqueCount="172">
  <si>
    <t xml:space="preserve">Table of Contents                      version: Sep2024               Section 9: Seasonal Malaria Chemoprevention (SMC) </t>
  </si>
  <si>
    <t>Section 6: Seasonal Malaria Chemoprevention</t>
  </si>
  <si>
    <t>Table A.9.1: Summary of Ideational Variables Related to SMC for Children Under 5</t>
  </si>
  <si>
    <t>Table A.9.2: Knowledge of SMC program</t>
  </si>
  <si>
    <t>Table A.9.3: Favorable attitudes towards SMC</t>
  </si>
  <si>
    <t>Table A.9.4: Perceived response efficacy of SMC</t>
  </si>
  <si>
    <t>Table A.9.5: Perceived self efficacy regarding SMC</t>
  </si>
  <si>
    <t>Table A.9.6: Perceived Community Norms regarding SMC</t>
  </si>
  <si>
    <t>Table A.9.7: Perceptions of community health workers and health facilities regarding SMC</t>
  </si>
  <si>
    <t>Table A.9.8: Decision-making regarding SMC</t>
  </si>
  <si>
    <t>Table A.9.9: Presence of SMC program in communities</t>
  </si>
  <si>
    <t>Table A.9.10: Receipt of SMC in households during the most recent rainy season</t>
  </si>
  <si>
    <t>Table A.9.11: Percent of children 3-59 months who received SMC during the  the most recent  SMC distribution cycle</t>
  </si>
  <si>
    <t>Table A.9.12: Results of the Logistic Regression Exploring Factors Associated with Adherence to SMC Among Children Under Five Years Old During Most Recent Cycle</t>
  </si>
  <si>
    <t>Back to the Table of Contents</t>
  </si>
  <si>
    <t>Percent of respondents who report ideational determinants, by respondent sociodemographic characteristics, [Country Survey Year]</t>
  </si>
  <si>
    <t>Summary of Ideational Variables Related to SMC for Children Under 5</t>
  </si>
  <si>
    <t>Characteristic</t>
  </si>
  <si>
    <t>Knowledge of SMC program</t>
  </si>
  <si>
    <t>Favorable attitudes towards SMC</t>
  </si>
  <si>
    <t>Perceive response efficacy of SMC</t>
  </si>
  <si>
    <t>Perceive self-efficacy of SMC</t>
  </si>
  <si>
    <t>SMC perceived as the community norm</t>
  </si>
  <si>
    <t>Favorable perceptions of health workers regarding SMC</t>
  </si>
  <si>
    <t>Joint decision-making regarding SMC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</si>
  <si>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</si>
  <si>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</si>
  <si>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</si>
  <si>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</si>
  <si>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</si>
  <si>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</si>
  <si>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</si>
  <si>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</si>
  <si>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</si>
  <si>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</si>
  <si>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</si>
  <si>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</si>
  <si>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</si>
  <si>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</si>
  <si>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</si>
  <si>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</si>
  <si>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</si>
  <si>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</si>
  <si>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</si>
  <si>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</si>
  <si>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</si>
  <si>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</si>
  <si>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</si>
  <si>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</si>
  <si>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</si>
  <si>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</si>
  <si>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</si>
  <si>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</si>
  <si>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 xml:space="preserve">Percent of respondents with knowledge of the SMC program by region (administrative unit), [Country Survey Year] </t>
  </si>
  <si>
    <t>Background characteristic</t>
  </si>
  <si>
    <t>Region 1</t>
  </si>
  <si>
    <t>….</t>
  </si>
  <si>
    <t>Region X</t>
  </si>
  <si>
    <t>All</t>
  </si>
  <si>
    <t>Percent of respondents who :</t>
  </si>
  <si>
    <t>Have heard of the medicine given to healthy children under 5 years old to prevent malaria during the rainy season</t>
  </si>
  <si>
    <t>Knows how many days a month in the rainy season the medication should be given to a child under 5 years old to prevent malaria</t>
  </si>
  <si>
    <t>Knows the common side effects of the medicine in children</t>
  </si>
  <si>
    <t>Knows what to do if the child vomits multipe times after taking the medicine</t>
  </si>
  <si>
    <t>Percent of respondents with comprehensive SMC knowledge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</si>
  <si>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</si>
  <si>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</si>
  <si>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</si>
  <si>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</si>
  <si>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</si>
  <si>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</si>
  <si>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</si>
  <si>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</si>
  <si>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</si>
  <si>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</si>
  <si>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</si>
  <si>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</si>
  <si>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</si>
  <si>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</si>
  <si>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</si>
  <si>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</si>
  <si>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</si>
  <si>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SMC zone</t>
  </si>
  <si>
    <t>No</t>
  </si>
  <si>
    <t>Yes</t>
  </si>
  <si>
    <t>Percent of respondents with comprehensive SMC knowledge (%)</t>
  </si>
  <si>
    <t>Total (N)</t>
  </si>
  <si>
    <t>Table A.9.3 Favorable attitudes towards SMC</t>
  </si>
  <si>
    <t xml:space="preserve">Percent of respondents with specific measures of atttiudes towards SMC by region, [Country Survey Year] </t>
  </si>
  <si>
    <t>Percent of respondents that agree with the following statements</t>
  </si>
  <si>
    <t>Total</t>
  </si>
  <si>
    <t>Number</t>
  </si>
  <si>
    <t>Leaders in your community support the distribution of the medicine that prevents malaria in children during the rainy season.</t>
  </si>
  <si>
    <t>When children take SMC, sleeping under mosquito net is no longer necessary to prevent malria</t>
  </si>
  <si>
    <t>Parents in your community feel they are obligated to accept the medicine that prevents malaria in children during the rainy season offered by the community health workers.</t>
  </si>
  <si>
    <t>Healthy children still need to take medicine to prevent malaria in children during the rainy season.</t>
  </si>
  <si>
    <t>The medicine given to prevent malaria during the rainy season can make a child scik.</t>
  </si>
  <si>
    <t>The distribitors of the medicine that prevents malaria in children during the rainy season make parents pay for the medicine.</t>
  </si>
  <si>
    <t>It is important to give your child all the doses of the medicine that prevents malaria during the rainy season left by the distributors.</t>
  </si>
  <si>
    <t>Percent of respondents with favorable attitudes towards SMC</t>
  </si>
  <si>
    <t>Table A.9.4 Perceived response efficacy of SMC</t>
  </si>
  <si>
    <t xml:space="preserve">Percent distribution of respondents who perceive response efficacy of SMC by region, [Country Survey Year] </t>
  </si>
  <si>
    <t>The SMC medicine does a good job keeping children safe from malaria</t>
  </si>
  <si>
    <t>The SMC medicine will not work well if my child does not take all of the doses</t>
  </si>
  <si>
    <t>Percent of respondents with perceived response efficacy of SMC</t>
  </si>
  <si>
    <t>Table A.9.5 Perceived self efficacy regarding SMC</t>
  </si>
  <si>
    <t xml:space="preserve">Percent distribution of respondents with perceived efficacy of SMC by region, [Country Survey Year] </t>
  </si>
  <si>
    <t>Percent of respondents that could:</t>
  </si>
  <si>
    <t xml:space="preserve">Give your child all the SMC pills left with you by the distributor </t>
  </si>
  <si>
    <t>Percent of respondents with perceived self efficacy regarding SMC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</si>
  <si>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</si>
  <si>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</si>
  <si>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Table A.9.6: Perceived community norms regarding SMC</t>
  </si>
  <si>
    <t xml:space="preserve">Percent distribution of perceived norms regarding SMC by region (administrative unit), [Country Survey Year] </t>
  </si>
  <si>
    <t>Percent of respondents that perceive that:</t>
  </si>
  <si>
    <t>Most children in the community give to their children all doses of the medicine left by the distributor</t>
  </si>
  <si>
    <t>Most people in the community give the medicine to other children in the household older than 5 years</t>
  </si>
  <si>
    <t>Region</t>
  </si>
  <si>
    <t>…</t>
  </si>
  <si>
    <t>Percent of respondents who perceive community norms regarding SMC</t>
  </si>
  <si>
    <t xml:space="preserve">Percent distribution of perceptions of community health workers and health facilities by region, [Country Survey Year] </t>
  </si>
  <si>
    <t>Community health workers in your community come several times during the rainy season to give the malaria prevention medicine for children less than five years old.</t>
  </si>
  <si>
    <t>During the distribution of the medicine that prevents malaria in children in the rainy season, the staff are not available at the health facility</t>
  </si>
  <si>
    <t>During the distribution of the medicine that prevents malaria in children during the rainy season, you prefer not to go to the health facility for any type of service.</t>
  </si>
  <si>
    <t xml:space="preserve">The distributors of the medicine that prevents malaria in children during the rainy season do not care about my community.            
</t>
  </si>
  <si>
    <t xml:space="preserve">The distributors of the medicine that prevents malaria in children during the rainy season are knowledgeable about the medicine. </t>
  </si>
  <si>
    <t xml:space="preserve">You felt comfortable asking questions to the distributors of the medicine that prevents malaria in children during the rainy season if you needed more information. 
</t>
  </si>
  <si>
    <t xml:space="preserve">The distributors of the medicine that prevents malaria in children during the rainy season do not usually answer parents’ questions about the medicine in a respectful manner. </t>
  </si>
  <si>
    <t xml:space="preserve">The distributors of the medicine that prevents malaria in children during the rainy season treat their clients with respect during their visit. </t>
  </si>
  <si>
    <t>TableA.9.8: Decision-making regarding SMC</t>
  </si>
  <si>
    <t xml:space="preserve">Percent distribution of respondents involved in decision-making regarding SMC by region, [Country Survey Year] </t>
  </si>
  <si>
    <t>Percent of respondents involved in decision-making regarding SMC</t>
  </si>
  <si>
    <t>Percent of respondents involved in decision-making regarding SMC (%)</t>
  </si>
  <si>
    <t xml:space="preserve">Percent distribution of respondents noting presence of SMC program in communities by region (administrative unit), [Country Survey Year] </t>
  </si>
  <si>
    <t>Percent of women respondents noting presence of SMC program in their communities</t>
  </si>
  <si>
    <t>Percent of women noting presence of the SMC program in their communities</t>
  </si>
  <si>
    <t>Percent distribution of women that reported a visit from the SMC health worker to their household [Country Survey Year]</t>
  </si>
  <si>
    <t>Percent of respondents reporting SMC health worker visits to their households</t>
  </si>
  <si>
    <t>Child under five present in the household</t>
  </si>
  <si>
    <t>Percent of women reporting SMC health worker visits to their households</t>
  </si>
  <si>
    <t xml:space="preserve">Table A.9.11: Percent of children 3-59 months who received SMC during the most recent SMC distribution cycle </t>
  </si>
  <si>
    <t xml:space="preserve">Percent distribution of coverage of first dose of SMC by region, [Country Survey Year] </t>
  </si>
  <si>
    <t>Proportion of children 3-59 months who received the following doses during the most recent cycle of SMC</t>
  </si>
  <si>
    <t>First</t>
  </si>
  <si>
    <t>Second</t>
  </si>
  <si>
    <t>Third</t>
  </si>
  <si>
    <t>Percent of children 3-59 months who received SMC during  the most recent SMC distribution cycle</t>
  </si>
  <si>
    <t>Results of the Logistic Regression Exploring Factors Associated with Adherence to SMC Among Children Under Five Years Old During Most Recent Cycle</t>
  </si>
  <si>
    <t>% whose children adhered to all SMC doses during most recent SMC cycle</t>
  </si>
  <si>
    <t>Adjusted Odds Ratio (standard error)</t>
  </si>
  <si>
    <t>Age in years</t>
  </si>
  <si>
    <t xml:space="preserve">	None (reference)</t>
  </si>
  <si>
    <t xml:space="preserve">	Primary completed</t>
  </si>
  <si>
    <t>Household wealth quintile</t>
  </si>
  <si>
    <t xml:space="preserve">	Lowest (reference)</t>
  </si>
  <si>
    <t>Perceived severity</t>
  </si>
  <si>
    <t xml:space="preserve">	No (reference)</t>
  </si>
  <si>
    <t xml:space="preserve">	Yes</t>
  </si>
  <si>
    <t>Perceived vulnerability</t>
  </si>
  <si>
    <t>Talked about malaria with spouse</t>
  </si>
  <si>
    <t>Talked about malaria with friends/family members</t>
  </si>
  <si>
    <t>Perceived care-seeking and testing effectiveness</t>
  </si>
  <si>
    <t>Perceived self-efficacy care-seeking</t>
  </si>
  <si>
    <t xml:space="preserve">Utilization of SMC perceived as the norm in the community	</t>
  </si>
  <si>
    <t>Mentioned at least one incorrect method of transmitting malaria</t>
  </si>
  <si>
    <t>Heard a message about malaria on the media</t>
  </si>
  <si>
    <t>Perceived self-efficacy regarding SMC</t>
  </si>
  <si>
    <t>Perceived response efficacy of SMC</t>
  </si>
  <si>
    <t>Pseudo-R2</t>
  </si>
  <si>
    <t>Number of observations</t>
  </si>
  <si>
    <t>Notes: ǂ p&lt;0.1 * p&lt;0.05; ** p&lt;0.01; *** p&lt;0.001. n/a: not applicable</t>
  </si>
  <si>
    <t> [GH1]Modify characteristics according to regression conducted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</si>
</sst>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24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8"/>
      <color rgb="FF000000"/>
      <name val="Arial"/>
    </font>
    <font>
      <u/>
      <sz val="8"/>
      <color theme="10"/>
      <name val="Arial"/>
    </font>
    <font>
      <sz val="8"/>
      <color theme="1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medium">
        <color rgb="FFA6A6A6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2"/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Alignment="1">
      <alignment horizontal="right" vertical="center" wrapText="1"/>
    </xf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right"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3" xfId="0" applyBorder="1" applyAlignment="1">
      <alignment wrapText="1"/>
    </xf>
    <xf numFmtId="0" fontId="15" fillId="0" borderId="0" xfId="0" applyFont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9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0" fontId="17" fillId="0" borderId="9" xfId="0" applyFont="1" applyBorder="1"/>
    <xf numFmtId="0" fontId="19" fillId="0" borderId="9" xfId="0" applyFont="1" applyBorder="1"/>
    <xf numFmtId="0" fontId="16" fillId="0" borderId="0" xfId="0" applyFont="1" applyAlignment="1">
      <alignment vertical="center"/>
    </xf>
    <xf numFmtId="0" fontId="20" fillId="0" borderId="0" xfId="0" applyFont="1"/>
    <xf numFmtId="0" fontId="21" fillId="0" borderId="0" xfId="2" applyFont="1"/>
    <xf numFmtId="0" fontId="22" fillId="0" borderId="0" xfId="0" applyFont="1"/>
    <xf numFmtId="0" fontId="23" fillId="2" borderId="9" xfId="0" applyFont="1" applyFill="1" applyBorder="1"/>
    <xf numFmtId="0" fontId="20" fillId="2" borderId="15" xfId="0" applyFont="1" applyFill="1" applyBorder="1"/>
    <xf numFmtId="0" fontId="20" fillId="2" borderId="9" xfId="0" applyFont="1" applyFill="1" applyBorder="1"/>
    <xf numFmtId="0" fontId="20" fillId="2" borderId="16" xfId="0" applyFont="1" applyFill="1" applyBorder="1"/>
    <xf numFmtId="0" fontId="20" fillId="2" borderId="17" xfId="0" applyFont="1" applyFill="1" applyBorder="1"/>
    <xf numFmtId="0" fontId="20" fillId="2" borderId="10" xfId="0" applyFont="1" applyFill="1" applyBorder="1"/>
    <xf numFmtId="0" fontId="20" fillId="2" borderId="11" xfId="0" applyFont="1" applyFill="1" applyBorder="1"/>
    <xf numFmtId="0" fontId="20" fillId="2" borderId="12" xfId="0" applyFont="1" applyFill="1" applyBorder="1"/>
    <xf numFmtId="0" fontId="23" fillId="2" borderId="9" xfId="0" applyFont="1" applyFill="1" applyBorder="1" applyAlignment="1">
      <alignment wrapText="1"/>
    </xf>
    <xf numFmtId="0" fontId="5" fillId="0" borderId="0" xfId="2" applyAlignment="1">
      <alignment vertical="center"/>
    </xf>
    <xf numFmtId="0" fontId="0" fillId="0" borderId="0" xfId="0" applyAlignment="1">
      <alignment wrapText="1"/>
    </xf>
    <xf numFmtId="0" fontId="17" fillId="0" borderId="9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2" applyBorder="1" applyAlignment="1"/>
    <xf numFmtId="0" fontId="6" fillId="0" borderId="0" xfId="0" applyFont="1" applyAlignment="1">
      <alignment vertical="center"/>
    </xf>
    <xf numFmtId="0" fontId="19" fillId="0" borderId="13" xfId="0" applyFont="1" applyBorder="1" applyAlignment="1">
      <alignment wrapText="1"/>
    </xf>
    <xf numFmtId="0" fontId="19" fillId="0" borderId="14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justify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wrapText="1"/>
    </xf>
    <xf numFmtId="0" fontId="0" fillId="0" borderId="4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3" xfId="0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2" applyAlignment="1"/>
    <xf numFmtId="0" fontId="16" fillId="0" borderId="0" xfId="0" applyFont="1" applyAlignment="1">
      <alignment vertical="center" wrapText="1"/>
    </xf>
    <xf numFmtId="0" fontId="18" fillId="3" borderId="10" xfId="0" applyFont="1" applyFill="1" applyBorder="1" applyAlignment="1"/>
    <xf numFmtId="0" fontId="18" fillId="3" borderId="11" xfId="0" applyFont="1" applyFill="1" applyBorder="1" applyAlignment="1"/>
    <xf numFmtId="0" fontId="18" fillId="3" borderId="12" xfId="0" applyFont="1" applyFill="1" applyBorder="1" applyAlignment="1"/>
    <xf numFmtId="0" fontId="17" fillId="0" borderId="10" xfId="0" applyFont="1" applyBorder="1" applyAlignment="1"/>
    <xf numFmtId="0" fontId="17" fillId="0" borderId="11" xfId="0" applyFont="1" applyBorder="1" applyAlignment="1"/>
    <xf numFmtId="0" fontId="17" fillId="0" borderId="12" xfId="0" applyFont="1" applyBorder="1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comprehensive SMC knowledge,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200041756144106E-2"/>
          <c:y val="0.23694444444444446"/>
          <c:w val="0.8809211703650680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A.9.2'!$B$44</c:f>
              <c:strCache>
                <c:ptCount val="1"/>
                <c:pt idx="0">
                  <c:v>Percent of respondents with comprehensive SMC knowledge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A.9.2'!$C$6:$H$8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A.9.2'!$C$44:$H$44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414656"/>
        <c:axId val="48023232"/>
      </c:barChart>
      <c:catAx>
        <c:axId val="494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3232"/>
        <c:crosses val="autoZero"/>
        <c:auto val="1"/>
        <c:lblAlgn val="ctr"/>
        <c:lblOffset val="100"/>
        <c:noMultiLvlLbl val="0"/>
      </c:catAx>
      <c:valAx>
        <c:axId val="480232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465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SMC,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3835630411669392"/>
          <c:w val="0.81733552055992997"/>
          <c:h val="0.62183695647909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A.9.3'!$B$51</c:f>
              <c:strCache>
                <c:ptCount val="1"/>
                <c:pt idx="0">
                  <c:v>Percent of respondents with favorable attitudes towards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A.9.3'!$C$51:$H$51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B77-4260-92B3-49BA1C806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52928"/>
        <c:axId val="48024960"/>
      </c:barChart>
      <c:catAx>
        <c:axId val="498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4960"/>
        <c:crosses val="autoZero"/>
        <c:auto val="1"/>
        <c:lblAlgn val="ctr"/>
        <c:lblOffset val="100"/>
        <c:noMultiLvlLbl val="0"/>
      </c:catAx>
      <c:valAx>
        <c:axId val="48024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529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perceived response efficacy of SMC,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A.9.4'!$B$43</c:f>
              <c:strCache>
                <c:ptCount val="1"/>
                <c:pt idx="0">
                  <c:v>Percent of respondents with perceived response efficacy of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A.9.4'!$C$43:$H$43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E1D-4D2A-8637-136F744E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33600"/>
        <c:axId val="48026688"/>
      </c:barChart>
      <c:catAx>
        <c:axId val="510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6688"/>
        <c:crosses val="autoZero"/>
        <c:auto val="1"/>
        <c:lblAlgn val="ctr"/>
        <c:lblOffset val="100"/>
        <c:noMultiLvlLbl val="0"/>
      </c:catAx>
      <c:valAx>
        <c:axId val="480266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3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330927384077E-2"/>
          <c:y val="0.21842592592592591"/>
          <c:w val="0.87711351706036744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A.9.5'!$B$43</c:f>
              <c:strCache>
                <c:ptCount val="1"/>
                <c:pt idx="0">
                  <c:v>Percent of respondents with perceived self efficacy regarding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'Table A.9.5'!$C$43:$H$43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8DF-416A-841E-5B4D57451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0912"/>
        <c:axId val="48028992"/>
      </c:barChart>
      <c:catAx>
        <c:axId val="5111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8992"/>
        <c:crosses val="autoZero"/>
        <c:auto val="1"/>
        <c:lblAlgn val="ctr"/>
        <c:lblOffset val="100"/>
        <c:noMultiLvlLbl val="0"/>
      </c:catAx>
      <c:valAx>
        <c:axId val="48028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10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involved in decision-making regarding SMC,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'[1]Table 5.1.9'!$B$34</c:f>
              <c:strCache>
                <c:ptCount val="1"/>
                <c:pt idx="0">
                  <c:v>Percent of respondents involved in decision-making regarding antenatal care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'[1]Table 5.1.9'!$C$6:$H$7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Total</c:v>
                  </c:pt>
                </c:lvl>
              </c:multiLvlStrCache>
            </c:multiLvlStrRef>
          </c:cat>
          <c:val>
            <c:numRef>
              <c:f>'[1]Table 5.1.9'!$C$34:$H$34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0EE-4C02-9AF5-B07F6F419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noting presence of the SMC program in their communities,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A.9.9'!$B$34</c:f>
              <c:strCache>
                <c:ptCount val="1"/>
                <c:pt idx="0">
                  <c:v>Percent of women noting presence of the SMC program in their communities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A.9.9'!$C$6:$H$7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A.9.9'!$C$34:$H$34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17440"/>
        <c:axId val="42586048"/>
      </c:barChart>
      <c:catAx>
        <c:axId val="499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048"/>
        <c:crosses val="autoZero"/>
        <c:auto val="1"/>
        <c:lblAlgn val="ctr"/>
        <c:lblOffset val="100"/>
        <c:noMultiLvlLbl val="0"/>
      </c:catAx>
      <c:valAx>
        <c:axId val="425860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74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reporting an SMC health worker visit to their households,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A.9.10'!$B$27</c:f>
              <c:strCache>
                <c:ptCount val="1"/>
                <c:pt idx="0">
                  <c:v>Percent of women reporting SMC health worker visits to their households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A.9.10'!$C$5:$F$5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A.9.10'!$C$27:$F$27</c:f>
              <c:numCache>
                <c:formatCode>0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42496"/>
        <c:axId val="42587776"/>
      </c:barChart>
      <c:catAx>
        <c:axId val="512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776"/>
        <c:crosses val="autoZero"/>
        <c:auto val="1"/>
        <c:lblAlgn val="ctr"/>
        <c:lblOffset val="100"/>
        <c:noMultiLvlLbl val="0"/>
      </c:catAx>
      <c:valAx>
        <c:axId val="42587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42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children 3-59 months who received the first dose of SMC during  the most recent SMC distribution cycle,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A.9.11'!$B$30</c:f>
              <c:strCache>
                <c:ptCount val="1"/>
                <c:pt idx="0">
                  <c:v>Percent of children 3-59 months who received SMC during  the most recent SMC distribution cycle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A.9.11'!$C$6:$E$7</c:f>
              <c:multiLvlStrCache>
                <c:ptCount val="3"/>
                <c:lvl/>
                <c:lvl>
                  <c:pt idx="0">
                    <c:v>First</c:v>
                  </c:pt>
                  <c:pt idx="1">
                    <c:v>Second</c:v>
                  </c:pt>
                  <c:pt idx="2">
                    <c:v>Third</c:v>
                  </c:pt>
                </c:lvl>
              </c:multiLvlStrCache>
            </c:multiLvlStrRef>
          </c:cat>
          <c:val>
            <c:numRef>
              <c:f>'Table A.9.11'!$C$30:$E$30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64704"/>
        <c:axId val="42589504"/>
      </c:barChart>
      <c:catAx>
        <c:axId val="5146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9504"/>
        <c:crosses val="autoZero"/>
        <c:auto val="1"/>
        <c:lblAlgn val="ctr"/>
        <c:lblOffset val="100"/>
        <c:noMultiLvlLbl val="0"/>
      </c:catAx>
      <c:valAx>
        <c:axId val="425895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chidlren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470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47</xdr:row>
      <xdr:rowOff>22860</xdr:rowOff>
    </xdr:from>
    <xdr:to>
      <xdr:col>9</xdr:col>
      <xdr:colOff>0</xdr:colOff>
      <xdr:row>68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66</xdr:row>
      <xdr:rowOff>91440</xdr:rowOff>
    </xdr:from>
    <xdr:to>
      <xdr:col>5</xdr:col>
      <xdr:colOff>525780</xdr:colOff>
      <xdr:row>68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37</xdr:row>
      <xdr:rowOff>30480</xdr:rowOff>
    </xdr:from>
    <xdr:to>
      <xdr:col>9</xdr:col>
      <xdr:colOff>83820</xdr:colOff>
      <xdr:row>58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31</xdr:row>
      <xdr:rowOff>7620</xdr:rowOff>
    </xdr:from>
    <xdr:to>
      <xdr:col>9</xdr:col>
      <xdr:colOff>38100</xdr:colOff>
      <xdr:row>53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3</xdr:row>
      <xdr:rowOff>99060</xdr:rowOff>
    </xdr:from>
    <xdr:to>
      <xdr:col>18</xdr:col>
      <xdr:colOff>15240</xdr:colOff>
      <xdr:row>29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54</xdr:row>
      <xdr:rowOff>3810</xdr:rowOff>
    </xdr:from>
    <xdr:to>
      <xdr:col>7</xdr:col>
      <xdr:colOff>114300</xdr:colOff>
      <xdr:row>73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6339EB-74DE-4019-ACFB-253EFA366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46</xdr:row>
      <xdr:rowOff>19050</xdr:rowOff>
    </xdr:from>
    <xdr:to>
      <xdr:col>7</xdr:col>
      <xdr:colOff>198120</xdr:colOff>
      <xdr:row>64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5F994A-72B4-4DBE-A8A9-EC769BFE2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167640</xdr:colOff>
      <xdr:row>42</xdr:row>
      <xdr:rowOff>80010</xdr:rowOff>
    </xdr:from>
    <xdr:to>
      <xdr:col>19</xdr:col>
      <xdr:colOff>350520</xdr:colOff>
      <xdr:row>60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1E1C3-1B64-4697-9587-4E545608B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19</xdr:row>
      <xdr:rowOff>125730</xdr:rowOff>
    </xdr:from>
    <xdr:to>
      <xdr:col>16</xdr:col>
      <xdr:colOff>91440</xdr:colOff>
      <xdr:row>40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F6150B-2B4F-4E35-8A25-4AD08727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MBS%20Tabulation%20Plan_Section%205_Malaria%20in%20Pregnancy.xlsx?A2FAAA67" TargetMode="External"/><Relationship Id="rId1" Type="http://schemas.openxmlformats.org/officeDocument/2006/relationships/externalLinkPath" Target="file:///\\A2FAAA67\MBS%20Tabulation%20Plan_Section%205_Malaria%20in%20Pregnan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Table 5.1.1"/>
      <sheetName val="Table 5.1.2"/>
      <sheetName val="Table 5.1.3"/>
      <sheetName val="Table 5.1.4"/>
      <sheetName val="Table 5.1.5a women"/>
      <sheetName val="Table 5.1.5b men"/>
      <sheetName val="Table 5.1.6"/>
      <sheetName val="Table 5.1.7"/>
      <sheetName val="Table 5.1.8a"/>
      <sheetName val="Table 5.1.8b"/>
      <sheetName val="Table 5.1.9"/>
      <sheetName val="Table 5.1.10"/>
      <sheetName val="Table 5.1.11"/>
      <sheetName val="Table 5.2.1"/>
      <sheetName val="Table 5.2.2"/>
      <sheetName val="Table 5.2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C6" t="str">
            <v>Region 1</v>
          </cell>
          <cell r="D6" t="str">
            <v>…</v>
          </cell>
          <cell r="E6" t="str">
            <v>…</v>
          </cell>
          <cell r="F6" t="str">
            <v>Region X</v>
          </cell>
          <cell r="H6" t="str">
            <v>Total</v>
          </cell>
        </row>
        <row r="34">
          <cell r="B34" t="str">
            <v>Percent of respondents involved in decision-making regarding antenatal care (%)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4" sqref="B14"/>
    </sheetView>
  </sheetViews>
  <sheetFormatPr defaultRowHeight="10.15"/>
  <cols>
    <col min="1" max="1" width="1.6640625" customWidth="1"/>
    <col min="2" max="2" width="101.6640625" customWidth="1"/>
    <col min="3" max="3" width="3.6640625" customWidth="1"/>
  </cols>
  <sheetData>
    <row r="1" spans="1:2" ht="15.6">
      <c r="A1" s="26" t="s">
        <v>0</v>
      </c>
    </row>
    <row r="2" spans="1:2">
      <c r="B2" t="s">
        <v>1</v>
      </c>
    </row>
    <row r="3" spans="1:2" ht="11.25">
      <c r="B3" s="20" t="s">
        <v>2</v>
      </c>
    </row>
    <row r="4" spans="1:2" ht="11.25">
      <c r="B4" s="20" t="s">
        <v>3</v>
      </c>
    </row>
    <row r="5" spans="1:2" ht="11.25">
      <c r="B5" s="20" t="s">
        <v>4</v>
      </c>
    </row>
    <row r="6" spans="1:2" ht="11.25">
      <c r="B6" s="20" t="s">
        <v>5</v>
      </c>
    </row>
    <row r="7" spans="1:2" ht="11.25">
      <c r="B7" s="20" t="s">
        <v>6</v>
      </c>
    </row>
    <row r="8" spans="1:2" ht="11.25">
      <c r="B8" s="20" t="s">
        <v>7</v>
      </c>
    </row>
    <row r="9" spans="1:2" ht="11.25">
      <c r="B9" s="20" t="s">
        <v>8</v>
      </c>
    </row>
    <row r="10" spans="1:2" ht="11.25">
      <c r="B10" s="20" t="s">
        <v>9</v>
      </c>
    </row>
    <row r="11" spans="1:2" ht="11.25">
      <c r="B11" s="20" t="s">
        <v>10</v>
      </c>
    </row>
    <row r="12" spans="1:2" ht="11.25">
      <c r="B12" s="20" t="s">
        <v>11</v>
      </c>
    </row>
    <row r="13" spans="1:2" ht="11.25">
      <c r="B13" s="20" t="s">
        <v>12</v>
      </c>
    </row>
    <row r="14" spans="1:2" ht="11.25">
      <c r="B14" s="71" t="s">
        <v>13</v>
      </c>
    </row>
    <row r="15" spans="1:2" ht="11.25"/>
    <row r="16" spans="1:2">
      <c r="B16" s="20"/>
    </row>
    <row r="17" spans="2:2">
      <c r="B17" s="20"/>
    </row>
    <row r="18" spans="2:2">
      <c r="B18" s="20"/>
    </row>
    <row r="19" spans="2:2">
      <c r="B19" s="20"/>
    </row>
    <row r="20" spans="2:2">
      <c r="B20" s="20"/>
    </row>
    <row r="21" spans="2:2">
      <c r="B21" s="20"/>
    </row>
    <row r="22" spans="2:2">
      <c r="B22" s="20"/>
    </row>
    <row r="23" spans="2:2">
      <c r="B23" s="20"/>
    </row>
    <row r="24" spans="2:2">
      <c r="B24" s="20"/>
    </row>
    <row r="25" spans="2:2">
      <c r="B25" s="20"/>
    </row>
    <row r="26" spans="2:2">
      <c r="B26" s="20"/>
    </row>
    <row r="27" spans="2:2">
      <c r="B27" s="20"/>
    </row>
    <row r="28" spans="2:2">
      <c r="B28" s="20"/>
    </row>
  </sheetData>
  <hyperlinks>
    <hyperlink ref="B4" location="'Table A.6.2'!A1" display="Table A.6.2: Knowledge of SMC program" xr:uid="{00000000-0004-0000-0000-000000000000}"/>
    <hyperlink ref="B6" location="'Table A.6.4'!A1" display="Table A.6.4: Perceived response efficacy of SMC" xr:uid="{00000000-0004-0000-0000-000001000000}"/>
    <hyperlink ref="B5" location="'Table A.6.3'!A1" display="Table A.6.3: Favorable attitudes towards SMC" xr:uid="{00000000-0004-0000-0000-000002000000}"/>
    <hyperlink ref="B7" location="'Table A.6.5'!A1" display="Table A.6.5: Perceived self efficacy regarding SMC" xr:uid="{00000000-0004-0000-0000-000003000000}"/>
    <hyperlink ref="B13" location="'Table A.6.11'!A1" display="Table A.6.11: Proportion of children 3-59 months who received the first dose of the most recent cycle of SMC" xr:uid="{00000000-0004-0000-0000-000004000000}"/>
    <hyperlink ref="B12" location="'Table A.6.10'!A1" display="Table A.6.10: Receipt of SMC in households during the most recent rainy season" xr:uid="{00000000-0004-0000-0000-000005000000}"/>
    <hyperlink ref="B8" location="'Table A.6.6'!A1" display="Table A.6.6: Perceived Norms regarding SMC" xr:uid="{00000000-0004-0000-0000-000006000000}"/>
    <hyperlink ref="B9" location="'Table A.6.7'!A1" display="Table A.6.7: Perceptions of health workers regarding SMC" xr:uid="{00000000-0004-0000-0000-000007000000}"/>
    <hyperlink ref="B11" location="'Table A.6.9'!A1" display="Table A.6.9: Presence of SMC program in communities" xr:uid="{00000000-0004-0000-0000-000008000000}"/>
    <hyperlink ref="B10" location="'Table A.6.8'!A1" display="Table A.6.8: Decision-making regarding SMC" xr:uid="{784EFACC-195E-45B2-919D-0B3CF0F20F99}"/>
    <hyperlink ref="B3" location="'Table A.6.1'!A1" display="Table A.6.1: Summary of Ideational Variables Related to SMC for Children Under 5" xr:uid="{1F24BC13-7357-4D7D-AB50-79491060504E}"/>
    <hyperlink ref="B14" location="'Table A.6.12'!A1" display="Table A.6.12: Percent of children 3-59 months who received SMC during the most recent SMC distribution cycle " xr:uid="{CE57191E-BE9D-443F-B055-8CDABDDD9802}"/>
  </hyperlinks>
  <pageMargins left="0.5" right="0.5" top="0.5" bottom="0.5" header="0.5" footer="0.5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K36"/>
  <sheetViews>
    <sheetView zoomScaleNormal="100" zoomScaleSheetLayoutView="100" workbookViewId="0">
      <selection activeCell="H30" sqref="H30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5.83203125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1" ht="10.9" thickBot="1">
      <c r="A1" s="77" t="s">
        <v>14</v>
      </c>
      <c r="B1" s="77"/>
      <c r="C1" s="77"/>
      <c r="D1" s="34"/>
    </row>
    <row r="2" spans="1:11" ht="4.5" customHeight="1">
      <c r="B2" s="1"/>
      <c r="C2" s="1"/>
      <c r="D2" s="1"/>
      <c r="E2" s="1"/>
      <c r="F2" s="1"/>
      <c r="G2" s="1"/>
    </row>
    <row r="3" spans="1:11" ht="12" customHeight="1">
      <c r="B3" s="95" t="s">
        <v>10</v>
      </c>
      <c r="C3" s="95"/>
      <c r="D3" s="95"/>
      <c r="E3" s="95"/>
      <c r="F3" s="95"/>
      <c r="G3" s="95"/>
      <c r="H3" s="95"/>
    </row>
    <row r="4" spans="1:11" ht="12" customHeight="1">
      <c r="B4" s="96" t="s">
        <v>133</v>
      </c>
      <c r="C4" s="96"/>
      <c r="D4" s="96"/>
      <c r="E4" s="96"/>
      <c r="F4" s="96"/>
      <c r="G4" s="96"/>
      <c r="H4" s="96"/>
    </row>
    <row r="5" spans="1:11" ht="11.25" customHeight="1">
      <c r="B5" s="96"/>
      <c r="C5" s="96"/>
      <c r="D5" s="96"/>
      <c r="E5" s="96"/>
      <c r="F5" s="96"/>
      <c r="G5" s="96"/>
      <c r="H5" s="96"/>
    </row>
    <row r="6" spans="1:11">
      <c r="B6" s="87" t="s">
        <v>134</v>
      </c>
      <c r="C6" s="84" t="s">
        <v>55</v>
      </c>
      <c r="D6" s="84" t="s">
        <v>118</v>
      </c>
      <c r="E6" s="84" t="s">
        <v>118</v>
      </c>
      <c r="F6" s="84" t="s">
        <v>57</v>
      </c>
      <c r="G6" s="10"/>
      <c r="H6" s="86" t="s">
        <v>58</v>
      </c>
    </row>
    <row r="7" spans="1:11" ht="10.9" thickBot="1">
      <c r="B7" s="88"/>
      <c r="C7" s="85"/>
      <c r="D7" s="85"/>
      <c r="E7" s="85"/>
      <c r="F7" s="85"/>
      <c r="G7" s="11"/>
      <c r="H7" s="85"/>
    </row>
    <row r="8" spans="1:11">
      <c r="A8" s="12"/>
      <c r="B8" s="4" t="s">
        <v>34</v>
      </c>
      <c r="C8" s="12"/>
      <c r="D8" s="12"/>
      <c r="E8" s="12"/>
      <c r="F8" s="12"/>
      <c r="G8" s="12"/>
      <c r="H8" s="12"/>
      <c r="I8" s="12"/>
      <c r="J8" s="12"/>
      <c r="K8" s="12"/>
    </row>
    <row r="9" spans="1:11">
      <c r="A9" s="12"/>
      <c r="B9" s="5" t="s">
        <v>67</v>
      </c>
      <c r="C9" s="3"/>
      <c r="D9" s="3"/>
      <c r="E9" s="3"/>
      <c r="F9" s="3"/>
      <c r="G9" s="3"/>
      <c r="H9" s="3"/>
      <c r="I9" s="3"/>
      <c r="J9" s="3"/>
      <c r="K9" s="3"/>
    </row>
    <row r="10" spans="1:11">
      <c r="A10" s="12"/>
      <c r="B10" s="25" t="s">
        <v>68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12"/>
      <c r="B11" s="25" t="s">
        <v>69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12"/>
      <c r="B12" s="25" t="s">
        <v>70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12"/>
      <c r="B13" s="5" t="s">
        <v>71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12"/>
      <c r="B14" s="4" t="s">
        <v>39</v>
      </c>
      <c r="C14" s="12"/>
      <c r="D14" s="12"/>
      <c r="E14" s="12"/>
      <c r="F14" s="12"/>
      <c r="G14" s="12"/>
      <c r="H14" s="12"/>
      <c r="I14" s="12"/>
      <c r="J14" s="12"/>
      <c r="K14" s="12"/>
    </row>
    <row r="15" spans="1:11">
      <c r="A15" s="12"/>
      <c r="B15" s="25" t="s">
        <v>72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12"/>
      <c r="B16" s="5" t="s">
        <v>73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12"/>
      <c r="B17" s="5" t="s">
        <v>71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12"/>
      <c r="B18" s="4" t="s">
        <v>42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>
      <c r="A19" s="12"/>
      <c r="B19" s="5" t="s">
        <v>74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2"/>
      <c r="B20" s="5" t="s">
        <v>75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2"/>
      <c r="B21" s="25" t="s">
        <v>76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2"/>
      <c r="B22" s="25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2"/>
      <c r="B23" s="4" t="s">
        <v>46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B24" s="5" t="s">
        <v>77</v>
      </c>
      <c r="H24" s="12"/>
    </row>
    <row r="25" spans="1:11">
      <c r="B25" s="5" t="s">
        <v>78</v>
      </c>
      <c r="C25" s="9"/>
      <c r="D25" s="9"/>
      <c r="E25" s="9"/>
      <c r="F25" s="9"/>
      <c r="G25" s="9"/>
      <c r="H25" s="12"/>
    </row>
    <row r="26" spans="1:11">
      <c r="B26" s="5" t="s">
        <v>79</v>
      </c>
      <c r="H26" s="3"/>
    </row>
    <row r="27" spans="1:11">
      <c r="B27" s="5" t="s">
        <v>80</v>
      </c>
    </row>
    <row r="28" spans="1:11">
      <c r="B28" s="5" t="s">
        <v>81</v>
      </c>
    </row>
    <row r="29" spans="1:11">
      <c r="B29" s="5"/>
    </row>
    <row r="30" spans="1:11">
      <c r="A30" s="12"/>
      <c r="B30" s="4" t="s">
        <v>82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B31" s="25" t="s">
        <v>83</v>
      </c>
      <c r="H31" s="12"/>
    </row>
    <row r="32" spans="1:11">
      <c r="B32" s="25" t="s">
        <v>84</v>
      </c>
      <c r="C32" s="9"/>
      <c r="D32" s="9"/>
      <c r="E32" s="9"/>
      <c r="F32" s="9"/>
      <c r="G32" s="9"/>
      <c r="H32" s="12"/>
    </row>
    <row r="33" spans="2:8">
      <c r="B33" s="25"/>
      <c r="C33" s="9"/>
      <c r="D33" s="9"/>
      <c r="E33" s="9"/>
      <c r="F33" s="9"/>
      <c r="G33" s="9"/>
      <c r="H33" s="12"/>
    </row>
    <row r="34" spans="2:8" ht="20.45">
      <c r="B34" s="43" t="s">
        <v>135</v>
      </c>
      <c r="C34" s="35"/>
      <c r="D34" s="35"/>
      <c r="E34" s="35"/>
      <c r="F34" s="35"/>
      <c r="G34" s="35"/>
      <c r="H34" s="35"/>
    </row>
    <row r="35" spans="2:8">
      <c r="B35" s="4"/>
    </row>
    <row r="36" spans="2:8">
      <c r="B36" s="4" t="s">
        <v>86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/>
  <dimension ref="A1:K33"/>
  <sheetViews>
    <sheetView zoomScaleNormal="100" zoomScaleSheetLayoutView="100" workbookViewId="0">
      <selection activeCell="F27" sqref="F27"/>
    </sheetView>
  </sheetViews>
  <sheetFormatPr defaultRowHeight="10.15"/>
  <cols>
    <col min="1" max="1" width="2.33203125" customWidth="1"/>
    <col min="2" max="2" width="40.33203125" customWidth="1"/>
    <col min="3" max="3" width="25" customWidth="1"/>
    <col min="4" max="5" width="24.1640625" customWidth="1"/>
    <col min="6" max="6" width="25.33203125" customWidth="1"/>
    <col min="7" max="7" width="1.1640625" customWidth="1"/>
    <col min="8" max="8" width="7" customWidth="1"/>
    <col min="9" max="9" width="10.33203125" customWidth="1"/>
  </cols>
  <sheetData>
    <row r="1" spans="1:11" ht="10.9" thickBot="1">
      <c r="A1" s="107" t="s">
        <v>14</v>
      </c>
      <c r="B1" s="107"/>
      <c r="C1" s="107"/>
    </row>
    <row r="2" spans="1:11" ht="6" customHeight="1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>
      <c r="A3" s="12"/>
      <c r="B3" s="81" t="s">
        <v>11</v>
      </c>
      <c r="C3" s="81"/>
      <c r="D3" s="81"/>
      <c r="E3" s="81"/>
      <c r="F3" s="81"/>
      <c r="G3" s="81"/>
      <c r="H3" s="81"/>
      <c r="I3" s="81"/>
      <c r="J3" s="81"/>
      <c r="K3" s="12"/>
    </row>
    <row r="4" spans="1:11" ht="22.5" customHeight="1">
      <c r="A4" s="12"/>
      <c r="B4" s="104" t="s">
        <v>136</v>
      </c>
      <c r="C4" s="105"/>
      <c r="D4" s="105"/>
      <c r="E4" s="105"/>
      <c r="F4" s="105"/>
      <c r="G4" s="106"/>
      <c r="H4" s="106"/>
      <c r="I4" s="106"/>
      <c r="J4" s="106"/>
      <c r="K4" s="13"/>
    </row>
    <row r="5" spans="1:11" ht="20.45">
      <c r="A5" s="12"/>
      <c r="B5" s="42" t="s">
        <v>137</v>
      </c>
      <c r="C5" s="45" t="s">
        <v>55</v>
      </c>
      <c r="D5" s="45" t="s">
        <v>118</v>
      </c>
      <c r="E5" s="45" t="s">
        <v>118</v>
      </c>
      <c r="F5" s="45" t="s">
        <v>57</v>
      </c>
      <c r="G5" s="21"/>
      <c r="H5" s="22" t="s">
        <v>58</v>
      </c>
      <c r="I5" s="21"/>
      <c r="J5" s="22"/>
      <c r="K5" s="12"/>
    </row>
    <row r="6" spans="1:11">
      <c r="A6" s="12"/>
      <c r="B6" s="5"/>
      <c r="C6" s="3"/>
      <c r="D6" s="3"/>
      <c r="E6" s="3"/>
      <c r="F6" s="3"/>
      <c r="G6" s="3"/>
      <c r="H6" s="15"/>
      <c r="I6" s="3"/>
      <c r="J6" s="3"/>
      <c r="K6" s="3"/>
    </row>
    <row r="7" spans="1:11">
      <c r="A7" s="12"/>
      <c r="B7" s="4" t="s">
        <v>39</v>
      </c>
      <c r="C7" s="3"/>
      <c r="D7" s="3"/>
      <c r="E7" s="3"/>
      <c r="F7" s="3"/>
      <c r="G7" s="3"/>
      <c r="H7" s="15"/>
      <c r="I7" s="3"/>
      <c r="J7" s="3"/>
      <c r="K7" s="3"/>
    </row>
    <row r="8" spans="1:11">
      <c r="A8" s="12"/>
      <c r="B8" s="5" t="s">
        <v>72</v>
      </c>
      <c r="C8" s="3"/>
      <c r="D8" s="3"/>
      <c r="E8" s="3"/>
      <c r="F8" s="3"/>
      <c r="G8" s="3"/>
      <c r="H8" s="15"/>
      <c r="I8" s="3"/>
      <c r="J8" s="3"/>
      <c r="K8" s="3"/>
    </row>
    <row r="9" spans="1:11">
      <c r="A9" s="12"/>
      <c r="B9" s="5" t="s">
        <v>73</v>
      </c>
      <c r="C9" s="3"/>
      <c r="D9" s="3"/>
      <c r="E9" s="3"/>
      <c r="F9" s="3"/>
      <c r="G9" s="3"/>
      <c r="H9" s="15"/>
      <c r="I9" s="3"/>
      <c r="J9" s="3"/>
      <c r="K9" s="3"/>
    </row>
    <row r="10" spans="1:11">
      <c r="A10" s="12"/>
      <c r="B10" s="5"/>
      <c r="C10" s="3"/>
      <c r="D10" s="3"/>
      <c r="E10" s="3"/>
      <c r="F10" s="3"/>
      <c r="G10" s="3"/>
      <c r="H10" s="15"/>
      <c r="I10" s="3"/>
      <c r="J10" s="3"/>
      <c r="K10" s="3"/>
    </row>
    <row r="11" spans="1:11">
      <c r="A11" s="12"/>
      <c r="B11" s="5" t="s">
        <v>71</v>
      </c>
      <c r="C11" s="3"/>
      <c r="D11" s="3"/>
      <c r="E11" s="3"/>
      <c r="F11" s="3"/>
      <c r="G11" s="3"/>
      <c r="H11" s="15"/>
      <c r="I11" s="3"/>
      <c r="J11" s="3"/>
      <c r="K11" s="3"/>
    </row>
    <row r="12" spans="1:11">
      <c r="A12" s="12"/>
      <c r="B12" s="4" t="s">
        <v>46</v>
      </c>
      <c r="C12" s="12"/>
      <c r="D12" s="12"/>
      <c r="E12" s="12"/>
      <c r="F12" s="12"/>
      <c r="G12" s="12"/>
      <c r="H12" s="14"/>
      <c r="I12" s="12"/>
      <c r="J12" s="12"/>
      <c r="K12" s="12"/>
    </row>
    <row r="13" spans="1:11">
      <c r="A13" s="12"/>
      <c r="B13" s="5" t="s">
        <v>77</v>
      </c>
      <c r="C13" s="3"/>
      <c r="D13" s="3"/>
      <c r="E13" s="3"/>
      <c r="F13" s="3"/>
      <c r="G13" s="3"/>
      <c r="H13" s="15"/>
      <c r="I13" s="3"/>
      <c r="J13" s="3"/>
      <c r="K13" s="3"/>
    </row>
    <row r="14" spans="1:11">
      <c r="A14" s="12"/>
      <c r="B14" s="5" t="s">
        <v>78</v>
      </c>
      <c r="C14" s="3"/>
      <c r="D14" s="3"/>
      <c r="E14" s="3"/>
      <c r="F14" s="3"/>
      <c r="G14" s="3"/>
      <c r="H14" s="15"/>
      <c r="I14" s="3"/>
      <c r="J14" s="3"/>
      <c r="K14" s="3"/>
    </row>
    <row r="15" spans="1:11">
      <c r="A15" s="12"/>
      <c r="B15" s="5" t="s">
        <v>79</v>
      </c>
      <c r="C15" s="3"/>
      <c r="D15" s="3"/>
      <c r="E15" s="3"/>
      <c r="F15" s="3"/>
      <c r="G15" s="3"/>
      <c r="H15" s="15"/>
      <c r="I15" s="3"/>
      <c r="J15" s="3"/>
      <c r="K15" s="3"/>
    </row>
    <row r="16" spans="1:11">
      <c r="A16" s="12"/>
      <c r="B16" s="5" t="s">
        <v>80</v>
      </c>
      <c r="C16" s="3"/>
      <c r="D16" s="3"/>
      <c r="E16" s="3"/>
      <c r="F16" s="3"/>
      <c r="G16" s="3"/>
      <c r="H16" s="15"/>
      <c r="I16" s="3"/>
      <c r="J16" s="3"/>
      <c r="K16" s="3"/>
    </row>
    <row r="17" spans="1:11">
      <c r="A17" s="12"/>
      <c r="B17" s="5" t="s">
        <v>81</v>
      </c>
      <c r="C17" s="3"/>
      <c r="D17" s="3"/>
      <c r="E17" s="3"/>
      <c r="F17" s="3"/>
      <c r="G17" s="3"/>
      <c r="H17" s="15"/>
      <c r="I17" s="3"/>
      <c r="J17" s="3"/>
      <c r="K17" s="3"/>
    </row>
    <row r="18" spans="1:11">
      <c r="A18" s="12"/>
      <c r="B18" s="5" t="s">
        <v>71</v>
      </c>
      <c r="C18" s="3"/>
      <c r="D18" s="3"/>
      <c r="E18" s="3"/>
      <c r="F18" s="3"/>
      <c r="G18" s="3"/>
      <c r="H18" s="15"/>
      <c r="I18" s="3"/>
      <c r="J18" s="3"/>
      <c r="K18" s="3"/>
    </row>
    <row r="19" spans="1:11">
      <c r="A19" s="12"/>
      <c r="B19" s="4" t="s">
        <v>82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B20" s="25" t="s">
        <v>83</v>
      </c>
      <c r="H20" s="12"/>
    </row>
    <row r="21" spans="1:11">
      <c r="B21" s="25" t="s">
        <v>84</v>
      </c>
      <c r="C21" s="9"/>
      <c r="D21" s="9"/>
      <c r="E21" s="9"/>
      <c r="F21" s="9"/>
      <c r="G21" s="9"/>
      <c r="H21" s="12"/>
    </row>
    <row r="22" spans="1:11" ht="11.25">
      <c r="B22" s="25"/>
      <c r="C22" s="9"/>
      <c r="D22" s="9"/>
      <c r="E22" s="9"/>
      <c r="F22" s="9"/>
      <c r="G22" s="9"/>
      <c r="H22" s="12"/>
    </row>
    <row r="23" spans="1:11">
      <c r="A23" s="12"/>
      <c r="B23" s="4" t="s">
        <v>138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B24" s="25" t="s">
        <v>83</v>
      </c>
      <c r="H24" s="12"/>
    </row>
    <row r="25" spans="1:11">
      <c r="B25" s="25" t="s">
        <v>84</v>
      </c>
      <c r="C25" s="9"/>
      <c r="D25" s="9"/>
      <c r="E25" s="9"/>
      <c r="F25" s="9"/>
      <c r="G25" s="9"/>
      <c r="H25" s="12"/>
    </row>
    <row r="26" spans="1:11">
      <c r="B26" s="25"/>
      <c r="C26" s="9"/>
      <c r="D26" s="9"/>
      <c r="E26" s="9"/>
      <c r="F26" s="9"/>
      <c r="G26" s="9"/>
      <c r="H26" s="12"/>
    </row>
    <row r="27" spans="1:11" ht="20.45">
      <c r="B27" s="43" t="s">
        <v>139</v>
      </c>
      <c r="C27" s="35"/>
      <c r="D27" s="35"/>
      <c r="E27" s="35"/>
      <c r="F27" s="35"/>
      <c r="G27" s="36"/>
      <c r="H27" s="36"/>
    </row>
    <row r="28" spans="1:11">
      <c r="B28" s="4"/>
      <c r="C28" s="9"/>
      <c r="D28" s="9"/>
      <c r="E28" s="9"/>
      <c r="F28" s="9"/>
    </row>
    <row r="29" spans="1:11">
      <c r="B29" s="4" t="s">
        <v>86</v>
      </c>
    </row>
    <row r="30" spans="1:11" ht="6" customHeight="1">
      <c r="A30" s="12"/>
      <c r="B30" s="8"/>
      <c r="C30" s="8"/>
      <c r="D30" s="8"/>
      <c r="E30" s="8"/>
      <c r="F30" s="8"/>
      <c r="G30" s="8"/>
      <c r="H30" s="16"/>
      <c r="I30" s="8"/>
      <c r="J30" s="8"/>
      <c r="K30" s="12"/>
    </row>
    <row r="31" spans="1:11" ht="6" customHeight="1">
      <c r="A31" s="12"/>
      <c r="B31" s="17"/>
      <c r="C31" s="17"/>
      <c r="D31" s="17"/>
      <c r="E31" s="17"/>
      <c r="F31" s="17"/>
      <c r="G31" s="17"/>
      <c r="H31" s="18"/>
      <c r="I31" s="17"/>
      <c r="J31" s="17"/>
      <c r="K31" s="12"/>
    </row>
    <row r="32" spans="1:11" ht="11.25" customHeight="1">
      <c r="A32" s="12"/>
      <c r="B32" s="103"/>
      <c r="C32" s="103"/>
      <c r="D32" s="103"/>
      <c r="E32" s="103"/>
      <c r="F32" s="103"/>
      <c r="G32" s="103"/>
      <c r="H32" s="103"/>
      <c r="I32" s="103"/>
      <c r="J32" s="103"/>
      <c r="K32" s="12"/>
    </row>
    <row r="33" spans="1:11" ht="6" customHeight="1" thickBot="1">
      <c r="A33" s="12"/>
      <c r="B33" s="2"/>
      <c r="C33" s="2"/>
      <c r="D33" s="2"/>
      <c r="E33" s="2"/>
      <c r="F33" s="2"/>
      <c r="G33" s="2"/>
      <c r="H33" s="2"/>
      <c r="I33" s="2"/>
      <c r="J33" s="2"/>
      <c r="K33" s="12"/>
    </row>
  </sheetData>
  <mergeCells count="4">
    <mergeCell ref="B32:J32"/>
    <mergeCell ref="B3:J3"/>
    <mergeCell ref="B4:J4"/>
    <mergeCell ref="A1:C1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K54"/>
  <sheetViews>
    <sheetView zoomScaleNormal="100" zoomScaleSheetLayoutView="100" workbookViewId="0">
      <selection activeCell="B3" sqref="B3"/>
    </sheetView>
  </sheetViews>
  <sheetFormatPr defaultColWidth="9.1640625" defaultRowHeight="10.15"/>
  <cols>
    <col min="1" max="1" width="2.33203125" customWidth="1"/>
    <col min="2" max="2" width="50.83203125" customWidth="1"/>
    <col min="3" max="5" width="10.33203125" customWidth="1"/>
    <col min="6" max="6" width="1.1640625" customWidth="1"/>
    <col min="7" max="7" width="7.33203125" customWidth="1"/>
  </cols>
  <sheetData>
    <row r="1" spans="1:8">
      <c r="A1" s="77" t="s">
        <v>14</v>
      </c>
      <c r="B1" s="77"/>
      <c r="C1" s="77"/>
    </row>
    <row r="2" spans="1:8" ht="6" customHeight="1"/>
    <row r="3" spans="1:8" ht="11.25" customHeight="1">
      <c r="A3" s="12"/>
      <c r="B3" s="108" t="s">
        <v>140</v>
      </c>
      <c r="C3" s="108"/>
      <c r="D3" s="108"/>
      <c r="E3" s="108"/>
      <c r="F3" s="108"/>
      <c r="G3" s="108"/>
      <c r="H3" s="12"/>
    </row>
    <row r="4" spans="1:8" ht="11.25">
      <c r="A4" s="12"/>
      <c r="B4" s="93" t="s">
        <v>141</v>
      </c>
      <c r="C4" s="94"/>
      <c r="D4" s="94"/>
      <c r="E4" s="94"/>
      <c r="F4" s="94"/>
      <c r="G4" s="94"/>
      <c r="H4" s="13"/>
    </row>
    <row r="5" spans="1:8">
      <c r="A5" s="12"/>
      <c r="B5" s="94"/>
      <c r="C5" s="94"/>
      <c r="D5" s="94"/>
      <c r="E5" s="94"/>
      <c r="F5" s="94"/>
      <c r="G5" s="94"/>
      <c r="H5" s="13"/>
    </row>
    <row r="6" spans="1:8" ht="11.25" customHeight="1">
      <c r="A6" s="24"/>
      <c r="B6" s="91" t="s">
        <v>142</v>
      </c>
      <c r="C6" s="86" t="s">
        <v>143</v>
      </c>
      <c r="D6" s="86" t="s">
        <v>144</v>
      </c>
      <c r="E6" s="86" t="s">
        <v>145</v>
      </c>
      <c r="F6" s="92"/>
      <c r="G6" s="86"/>
      <c r="H6" s="7"/>
    </row>
    <row r="7" spans="1:8">
      <c r="A7" s="24"/>
      <c r="B7" s="91"/>
      <c r="C7" s="101"/>
      <c r="D7" s="101"/>
      <c r="E7" s="101"/>
      <c r="F7" s="92"/>
      <c r="G7" s="101"/>
      <c r="H7" s="7"/>
    </row>
    <row r="8" spans="1:8">
      <c r="A8" s="12"/>
      <c r="B8" s="5" t="s">
        <v>71</v>
      </c>
      <c r="C8" s="3"/>
      <c r="D8" s="3"/>
      <c r="E8" s="3"/>
      <c r="F8" s="3"/>
      <c r="G8" s="15"/>
      <c r="H8" s="3"/>
    </row>
    <row r="9" spans="1:8" s="7" customFormat="1" ht="11.25" customHeight="1">
      <c r="B9" s="4" t="s">
        <v>117</v>
      </c>
      <c r="C9" s="3"/>
      <c r="D9" s="3"/>
      <c r="E9" s="3"/>
    </row>
    <row r="10" spans="1:8" s="7" customFormat="1" ht="11.25" customHeight="1">
      <c r="B10" s="5" t="s">
        <v>55</v>
      </c>
      <c r="C10" s="3"/>
      <c r="D10" s="3"/>
      <c r="E10" s="3"/>
    </row>
    <row r="11" spans="1:8" s="7" customFormat="1" ht="11.25" customHeight="1">
      <c r="B11" s="5" t="s">
        <v>118</v>
      </c>
      <c r="C11" s="3"/>
      <c r="D11" s="3"/>
      <c r="E11" s="3"/>
    </row>
    <row r="12" spans="1:8" s="7" customFormat="1" ht="11.25" customHeight="1">
      <c r="B12" s="5" t="s">
        <v>118</v>
      </c>
      <c r="C12" s="3"/>
      <c r="D12" s="3"/>
      <c r="E12" s="3"/>
    </row>
    <row r="13" spans="1:8" s="7" customFormat="1" ht="11.25" customHeight="1">
      <c r="B13" s="5" t="s">
        <v>57</v>
      </c>
      <c r="C13" s="3"/>
      <c r="D13" s="3"/>
      <c r="E13" s="3"/>
    </row>
    <row r="14" spans="1:8" s="7" customFormat="1" ht="11.25" customHeight="1">
      <c r="B14" s="5"/>
      <c r="C14" s="3"/>
      <c r="D14" s="3"/>
      <c r="E14" s="3"/>
    </row>
    <row r="15" spans="1:8">
      <c r="A15" s="12"/>
      <c r="B15" s="4" t="s">
        <v>39</v>
      </c>
      <c r="C15" s="3"/>
      <c r="D15" s="3"/>
      <c r="E15" s="3"/>
      <c r="F15" s="3"/>
      <c r="G15" s="15"/>
      <c r="H15" s="3"/>
    </row>
    <row r="16" spans="1:8">
      <c r="A16" s="12"/>
      <c r="B16" s="25" t="s">
        <v>72</v>
      </c>
      <c r="H16" s="3"/>
    </row>
    <row r="17" spans="1:11">
      <c r="A17" s="12"/>
      <c r="B17" s="5" t="s">
        <v>73</v>
      </c>
      <c r="C17" s="9"/>
      <c r="D17" s="3"/>
      <c r="E17" s="3"/>
      <c r="F17" s="3"/>
      <c r="G17" s="15"/>
      <c r="H17" s="3"/>
    </row>
    <row r="18" spans="1:11">
      <c r="B18" s="5" t="s">
        <v>71</v>
      </c>
      <c r="H18" s="3"/>
    </row>
    <row r="19" spans="1:11">
      <c r="A19" s="12"/>
      <c r="B19" s="4" t="s">
        <v>46</v>
      </c>
      <c r="C19" s="3"/>
      <c r="D19" s="3"/>
      <c r="E19" s="3"/>
      <c r="F19" s="3"/>
      <c r="G19" s="15"/>
      <c r="H19" s="3"/>
    </row>
    <row r="20" spans="1:11">
      <c r="A20" s="12"/>
      <c r="B20" s="5" t="s">
        <v>77</v>
      </c>
      <c r="C20" s="3"/>
      <c r="D20" s="3"/>
      <c r="E20" s="3"/>
      <c r="F20" s="3"/>
      <c r="G20" s="15"/>
      <c r="H20" s="3"/>
    </row>
    <row r="21" spans="1:11">
      <c r="A21" s="12"/>
      <c r="B21" s="5" t="s">
        <v>78</v>
      </c>
      <c r="C21" s="3"/>
      <c r="D21" s="3"/>
      <c r="E21" s="3"/>
      <c r="F21" s="3"/>
      <c r="G21" s="15"/>
      <c r="H21" s="3"/>
    </row>
    <row r="22" spans="1:11">
      <c r="A22" s="12"/>
      <c r="B22" s="5" t="s">
        <v>79</v>
      </c>
      <c r="C22" s="3"/>
      <c r="D22" s="3"/>
      <c r="E22" s="3"/>
      <c r="F22" s="3"/>
      <c r="G22" s="15"/>
      <c r="H22" s="3"/>
    </row>
    <row r="23" spans="1:11">
      <c r="A23" s="12"/>
      <c r="B23" s="5" t="s">
        <v>80</v>
      </c>
      <c r="C23" s="12"/>
      <c r="D23" s="12"/>
      <c r="E23" s="12"/>
      <c r="F23" s="12"/>
      <c r="G23" s="14"/>
      <c r="H23" s="12"/>
    </row>
    <row r="24" spans="1:11">
      <c r="A24" s="12"/>
      <c r="B24" s="5" t="s">
        <v>81</v>
      </c>
      <c r="C24" s="3"/>
      <c r="D24" s="3"/>
      <c r="E24" s="3"/>
      <c r="F24" s="3"/>
      <c r="G24" s="15"/>
      <c r="H24" s="3"/>
    </row>
    <row r="25" spans="1:11" ht="11.45" customHeight="1">
      <c r="A25" s="12"/>
      <c r="B25" s="25"/>
      <c r="C25" s="3"/>
      <c r="D25" s="3"/>
      <c r="E25" s="3"/>
      <c r="F25" s="3"/>
      <c r="G25" s="15"/>
      <c r="H25" s="3"/>
    </row>
    <row r="26" spans="1:11">
      <c r="A26" s="12"/>
      <c r="B26" s="4" t="s">
        <v>82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B27" s="25" t="s">
        <v>83</v>
      </c>
      <c r="H27" s="12"/>
    </row>
    <row r="28" spans="1:11">
      <c r="B28" s="25" t="s">
        <v>84</v>
      </c>
      <c r="C28" s="9"/>
      <c r="D28" s="9"/>
      <c r="E28" s="9"/>
      <c r="F28" s="9"/>
      <c r="G28" s="9"/>
      <c r="H28" s="12"/>
    </row>
    <row r="29" spans="1:11">
      <c r="B29" s="25"/>
      <c r="C29" s="9"/>
      <c r="D29" s="9"/>
      <c r="E29" s="9"/>
      <c r="F29" s="9"/>
      <c r="G29" s="9"/>
      <c r="H29" s="12"/>
    </row>
    <row r="30" spans="1:11" ht="28.9" customHeight="1">
      <c r="A30" s="12"/>
      <c r="B30" s="43" t="s">
        <v>146</v>
      </c>
      <c r="C30" s="35"/>
      <c r="D30" s="35"/>
      <c r="E30" s="35"/>
      <c r="F30" s="35"/>
      <c r="G30" s="35"/>
      <c r="H30" s="37"/>
      <c r="I30" s="36"/>
    </row>
    <row r="31" spans="1:11" ht="11.45" customHeight="1">
      <c r="A31" s="6"/>
      <c r="B31" s="4"/>
      <c r="C31" s="27"/>
      <c r="D31" s="27"/>
      <c r="E31" s="27"/>
      <c r="F31" s="27"/>
      <c r="G31" s="27"/>
      <c r="H31" s="6"/>
    </row>
    <row r="32" spans="1:11" ht="11.45" customHeight="1">
      <c r="A32" s="6"/>
      <c r="B32" s="4" t="s">
        <v>86</v>
      </c>
      <c r="C32" s="27"/>
      <c r="D32" s="27"/>
      <c r="E32" s="27"/>
      <c r="F32" s="27"/>
      <c r="G32" s="27"/>
      <c r="H32" s="6"/>
    </row>
    <row r="33" spans="1:8" ht="6" customHeight="1">
      <c r="A33" s="12"/>
      <c r="B33" s="12"/>
      <c r="C33" s="6"/>
      <c r="D33" s="6"/>
      <c r="E33" s="6"/>
      <c r="F33" s="6"/>
      <c r="G33" s="6"/>
      <c r="H33" s="12"/>
    </row>
    <row r="34" spans="1:8">
      <c r="B34" s="6"/>
    </row>
    <row r="35" spans="1:8">
      <c r="B35" s="5"/>
    </row>
    <row r="36" spans="1:8">
      <c r="B36" s="4"/>
    </row>
    <row r="37" spans="1:8">
      <c r="B37" s="25"/>
    </row>
    <row r="38" spans="1:8">
      <c r="B38" s="5"/>
    </row>
    <row r="39" spans="1:8">
      <c r="B39" s="5"/>
    </row>
    <row r="40" spans="1:8">
      <c r="B40" s="5"/>
    </row>
    <row r="41" spans="1:8">
      <c r="B41" s="5"/>
    </row>
    <row r="42" spans="1:8">
      <c r="B42" s="4"/>
    </row>
    <row r="43" spans="1:8">
      <c r="B43" s="5"/>
    </row>
    <row r="44" spans="1:8">
      <c r="B44" s="5"/>
    </row>
    <row r="45" spans="1:8">
      <c r="B45" s="5"/>
    </row>
    <row r="46" spans="1:8">
      <c r="B46" s="5"/>
    </row>
    <row r="47" spans="1:8">
      <c r="B47" s="5"/>
    </row>
    <row r="48" spans="1:8">
      <c r="B48" s="5"/>
    </row>
    <row r="49" spans="2:2">
      <c r="B49" s="12"/>
    </row>
    <row r="50" spans="2:2">
      <c r="B50" s="6"/>
    </row>
    <row r="51" spans="2:2">
      <c r="B51" s="6"/>
    </row>
    <row r="52" spans="2:2" ht="11.45">
      <c r="B52" s="27"/>
    </row>
    <row r="53" spans="2:2" ht="11.45">
      <c r="B53" s="27"/>
    </row>
    <row r="54" spans="2:2">
      <c r="B54" s="6"/>
    </row>
  </sheetData>
  <mergeCells count="9">
    <mergeCell ref="A1:C1"/>
    <mergeCell ref="B3:G3"/>
    <mergeCell ref="B4:G5"/>
    <mergeCell ref="B6:B7"/>
    <mergeCell ref="C6:C7"/>
    <mergeCell ref="D6:D7"/>
    <mergeCell ref="E6:E7"/>
    <mergeCell ref="F6:F7"/>
    <mergeCell ref="G6:G7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00EC0-B16D-4AD5-BCF4-21C242E836EB}">
  <dimension ref="A1:G71"/>
  <sheetViews>
    <sheetView workbookViewId="0">
      <selection activeCell="G22" sqref="G22"/>
    </sheetView>
  </sheetViews>
  <sheetFormatPr defaultRowHeight="11.25"/>
  <cols>
    <col min="2" max="2" width="22.1640625" customWidth="1"/>
    <col min="3" max="3" width="43.83203125" customWidth="1"/>
    <col min="4" max="4" width="39.6640625" customWidth="1"/>
  </cols>
  <sheetData>
    <row r="1" spans="1:7">
      <c r="A1" s="77" t="s">
        <v>14</v>
      </c>
      <c r="B1" s="77"/>
      <c r="C1" s="77"/>
    </row>
    <row r="3" spans="1:7">
      <c r="A3" s="12"/>
      <c r="B3" s="58" t="s">
        <v>13</v>
      </c>
      <c r="C3" s="58"/>
      <c r="D3" s="58"/>
      <c r="E3" s="58"/>
      <c r="F3" s="58"/>
      <c r="G3" s="58"/>
    </row>
    <row r="4" spans="1:7">
      <c r="A4" s="12"/>
      <c r="B4" s="59" t="s">
        <v>147</v>
      </c>
      <c r="C4" s="7"/>
      <c r="D4" s="7"/>
      <c r="E4" s="7"/>
      <c r="F4" s="7"/>
      <c r="G4" s="7"/>
    </row>
    <row r="5" spans="1:7">
      <c r="A5" s="12"/>
      <c r="B5" s="7"/>
      <c r="C5" s="7"/>
      <c r="D5" s="7"/>
      <c r="E5" s="7"/>
      <c r="F5" s="7"/>
      <c r="G5" s="7"/>
    </row>
    <row r="6" spans="1:7" ht="20.25">
      <c r="B6" s="62" t="s">
        <v>17</v>
      </c>
      <c r="C6" s="70" t="s">
        <v>148</v>
      </c>
      <c r="D6" t="s">
        <v>149</v>
      </c>
      <c r="E6" s="63" t="s">
        <v>26</v>
      </c>
    </row>
    <row r="7" spans="1:7">
      <c r="B7" s="62" t="s">
        <v>150</v>
      </c>
      <c r="C7" s="64" t="s">
        <v>26</v>
      </c>
      <c r="D7" s="64" t="s">
        <v>26</v>
      </c>
      <c r="E7" s="65" t="s">
        <v>26</v>
      </c>
    </row>
    <row r="8" spans="1:7">
      <c r="B8" s="62" t="s">
        <v>42</v>
      </c>
      <c r="C8" s="64" t="s">
        <v>26</v>
      </c>
      <c r="D8" s="64" t="s">
        <v>26</v>
      </c>
      <c r="E8" s="65" t="s">
        <v>26</v>
      </c>
    </row>
    <row r="9" spans="1:7">
      <c r="B9" s="64" t="s">
        <v>151</v>
      </c>
      <c r="C9" s="64" t="s">
        <v>26</v>
      </c>
      <c r="D9" s="64" t="s">
        <v>26</v>
      </c>
      <c r="E9" s="65" t="s">
        <v>26</v>
      </c>
    </row>
    <row r="10" spans="1:7">
      <c r="B10" s="64" t="s">
        <v>152</v>
      </c>
      <c r="C10" s="64" t="s">
        <v>26</v>
      </c>
      <c r="D10" s="64" t="s">
        <v>26</v>
      </c>
      <c r="E10" s="65" t="s">
        <v>26</v>
      </c>
    </row>
    <row r="11" spans="1:7">
      <c r="B11" s="64" t="s">
        <v>45</v>
      </c>
      <c r="C11" s="64" t="s">
        <v>26</v>
      </c>
      <c r="D11" s="64" t="s">
        <v>26</v>
      </c>
      <c r="E11" s="65" t="s">
        <v>26</v>
      </c>
    </row>
    <row r="12" spans="1:7">
      <c r="B12" s="62" t="s">
        <v>153</v>
      </c>
      <c r="C12" s="64" t="s">
        <v>26</v>
      </c>
      <c r="D12" s="64" t="s">
        <v>26</v>
      </c>
      <c r="E12" s="65" t="s">
        <v>26</v>
      </c>
    </row>
    <row r="13" spans="1:7">
      <c r="B13" s="64" t="s">
        <v>154</v>
      </c>
      <c r="C13" s="64" t="s">
        <v>26</v>
      </c>
      <c r="D13" s="64" t="s">
        <v>26</v>
      </c>
      <c r="E13" s="65" t="s">
        <v>26</v>
      </c>
    </row>
    <row r="14" spans="1:7">
      <c r="B14" s="64" t="s">
        <v>48</v>
      </c>
      <c r="C14" s="64" t="s">
        <v>26</v>
      </c>
      <c r="D14" s="64" t="s">
        <v>26</v>
      </c>
      <c r="E14" s="65" t="s">
        <v>26</v>
      </c>
    </row>
    <row r="15" spans="1:7">
      <c r="B15" s="64" t="s">
        <v>49</v>
      </c>
      <c r="C15" s="64" t="s">
        <v>26</v>
      </c>
      <c r="D15" s="64" t="s">
        <v>26</v>
      </c>
      <c r="E15" s="65" t="s">
        <v>26</v>
      </c>
    </row>
    <row r="16" spans="1:7">
      <c r="B16" s="64" t="s">
        <v>50</v>
      </c>
      <c r="C16" s="64" t="s">
        <v>26</v>
      </c>
      <c r="D16" s="64" t="s">
        <v>26</v>
      </c>
      <c r="E16" s="65" t="s">
        <v>26</v>
      </c>
    </row>
    <row r="17" spans="2:5">
      <c r="B17" s="64" t="s">
        <v>51</v>
      </c>
      <c r="C17" s="64" t="s">
        <v>26</v>
      </c>
      <c r="D17" s="64" t="s">
        <v>26</v>
      </c>
      <c r="E17" s="65" t="s">
        <v>26</v>
      </c>
    </row>
    <row r="18" spans="2:5">
      <c r="B18" s="62" t="s">
        <v>25</v>
      </c>
      <c r="C18" s="64" t="s">
        <v>26</v>
      </c>
      <c r="D18" s="64" t="s">
        <v>26</v>
      </c>
      <c r="E18" s="65" t="s">
        <v>26</v>
      </c>
    </row>
    <row r="19" spans="2:5">
      <c r="B19" s="64" t="s">
        <v>27</v>
      </c>
      <c r="C19" s="64" t="s">
        <v>26</v>
      </c>
      <c r="D19" s="64" t="s">
        <v>26</v>
      </c>
      <c r="E19" s="65" t="s">
        <v>26</v>
      </c>
    </row>
    <row r="20" spans="2:5">
      <c r="B20" s="64" t="s">
        <v>28</v>
      </c>
      <c r="C20" s="64" t="s">
        <v>26</v>
      </c>
      <c r="D20" s="64" t="s">
        <v>26</v>
      </c>
      <c r="E20" s="65" t="s">
        <v>26</v>
      </c>
    </row>
    <row r="21" spans="2:5">
      <c r="B21" s="64" t="s">
        <v>29</v>
      </c>
      <c r="C21" s="64" t="s">
        <v>26</v>
      </c>
      <c r="D21" s="64" t="s">
        <v>26</v>
      </c>
      <c r="E21" s="65" t="s">
        <v>26</v>
      </c>
    </row>
    <row r="22" spans="2:5">
      <c r="B22" s="64" t="s">
        <v>30</v>
      </c>
      <c r="C22" s="64" t="s">
        <v>26</v>
      </c>
      <c r="D22" s="64" t="s">
        <v>26</v>
      </c>
      <c r="E22" s="65" t="s">
        <v>26</v>
      </c>
    </row>
    <row r="23" spans="2:5">
      <c r="B23" s="62" t="s">
        <v>155</v>
      </c>
      <c r="C23" s="64" t="s">
        <v>26</v>
      </c>
      <c r="D23" s="64" t="s">
        <v>26</v>
      </c>
      <c r="E23" s="65" t="s">
        <v>26</v>
      </c>
    </row>
    <row r="24" spans="2:5">
      <c r="B24" s="64" t="s">
        <v>156</v>
      </c>
      <c r="C24" s="64" t="s">
        <v>26</v>
      </c>
      <c r="D24" s="64" t="s">
        <v>26</v>
      </c>
      <c r="E24" s="65" t="s">
        <v>26</v>
      </c>
    </row>
    <row r="25" spans="2:5">
      <c r="B25" s="64" t="s">
        <v>157</v>
      </c>
      <c r="C25" s="64" t="s">
        <v>26</v>
      </c>
      <c r="D25" s="64" t="s">
        <v>26</v>
      </c>
      <c r="E25" s="65" t="s">
        <v>26</v>
      </c>
    </row>
    <row r="26" spans="2:5">
      <c r="B26" s="62" t="s">
        <v>158</v>
      </c>
      <c r="C26" s="64" t="s">
        <v>26</v>
      </c>
      <c r="D26" s="64" t="s">
        <v>26</v>
      </c>
      <c r="E26" s="65" t="s">
        <v>26</v>
      </c>
    </row>
    <row r="27" spans="2:5">
      <c r="B27" s="64" t="s">
        <v>156</v>
      </c>
      <c r="C27" s="64" t="s">
        <v>26</v>
      </c>
      <c r="D27" s="64" t="s">
        <v>26</v>
      </c>
      <c r="E27" s="65" t="s">
        <v>26</v>
      </c>
    </row>
    <row r="28" spans="2:5">
      <c r="B28" s="64" t="s">
        <v>157</v>
      </c>
      <c r="C28" s="64" t="s">
        <v>26</v>
      </c>
      <c r="D28" s="64" t="s">
        <v>26</v>
      </c>
      <c r="E28" s="65" t="s">
        <v>26</v>
      </c>
    </row>
    <row r="29" spans="2:5">
      <c r="B29" s="62" t="s">
        <v>159</v>
      </c>
      <c r="C29" s="64" t="s">
        <v>26</v>
      </c>
      <c r="D29" s="64" t="s">
        <v>26</v>
      </c>
      <c r="E29" s="65" t="s">
        <v>26</v>
      </c>
    </row>
    <row r="30" spans="2:5">
      <c r="B30" s="64" t="s">
        <v>156</v>
      </c>
      <c r="C30" s="64" t="s">
        <v>26</v>
      </c>
      <c r="D30" s="64" t="s">
        <v>26</v>
      </c>
      <c r="E30" s="65" t="s">
        <v>26</v>
      </c>
    </row>
    <row r="31" spans="2:5">
      <c r="B31" s="64" t="s">
        <v>157</v>
      </c>
      <c r="C31" s="64" t="s">
        <v>26</v>
      </c>
      <c r="D31" s="64" t="s">
        <v>26</v>
      </c>
      <c r="E31" s="65" t="s">
        <v>26</v>
      </c>
    </row>
    <row r="32" spans="2:5">
      <c r="B32" s="62" t="s">
        <v>160</v>
      </c>
      <c r="C32" s="64" t="s">
        <v>26</v>
      </c>
      <c r="D32" s="64" t="s">
        <v>26</v>
      </c>
      <c r="E32" s="65" t="s">
        <v>26</v>
      </c>
    </row>
    <row r="33" spans="2:5">
      <c r="B33" s="64" t="s">
        <v>156</v>
      </c>
      <c r="C33" s="64" t="s">
        <v>26</v>
      </c>
      <c r="D33" s="64" t="s">
        <v>26</v>
      </c>
      <c r="E33" s="65" t="s">
        <v>26</v>
      </c>
    </row>
    <row r="34" spans="2:5">
      <c r="B34" s="64" t="s">
        <v>157</v>
      </c>
      <c r="C34" s="64" t="s">
        <v>26</v>
      </c>
      <c r="D34" s="64" t="s">
        <v>26</v>
      </c>
      <c r="E34" s="65" t="s">
        <v>26</v>
      </c>
    </row>
    <row r="35" spans="2:5">
      <c r="B35" s="62" t="s">
        <v>161</v>
      </c>
      <c r="C35" s="64" t="s">
        <v>26</v>
      </c>
      <c r="D35" s="64" t="s">
        <v>26</v>
      </c>
      <c r="E35" s="65" t="s">
        <v>26</v>
      </c>
    </row>
    <row r="36" spans="2:5">
      <c r="B36" s="64" t="s">
        <v>156</v>
      </c>
      <c r="C36" s="64" t="s">
        <v>26</v>
      </c>
      <c r="D36" s="64" t="s">
        <v>26</v>
      </c>
      <c r="E36" s="65" t="s">
        <v>26</v>
      </c>
    </row>
    <row r="37" spans="2:5">
      <c r="B37" s="64" t="s">
        <v>157</v>
      </c>
      <c r="C37" s="64" t="s">
        <v>26</v>
      </c>
      <c r="D37" s="64" t="s">
        <v>26</v>
      </c>
      <c r="E37" s="65" t="s">
        <v>26</v>
      </c>
    </row>
    <row r="38" spans="2:5">
      <c r="B38" s="62" t="s">
        <v>162</v>
      </c>
      <c r="C38" s="64" t="s">
        <v>26</v>
      </c>
      <c r="D38" s="64" t="s">
        <v>26</v>
      </c>
      <c r="E38" s="65" t="s">
        <v>26</v>
      </c>
    </row>
    <row r="39" spans="2:5">
      <c r="B39" s="64" t="s">
        <v>156</v>
      </c>
      <c r="C39" s="64" t="s">
        <v>26</v>
      </c>
      <c r="D39" s="64" t="s">
        <v>26</v>
      </c>
      <c r="E39" s="65" t="s">
        <v>26</v>
      </c>
    </row>
    <row r="40" spans="2:5">
      <c r="B40" s="64" t="s">
        <v>157</v>
      </c>
      <c r="C40" s="64" t="s">
        <v>26</v>
      </c>
      <c r="D40" s="64" t="s">
        <v>26</v>
      </c>
      <c r="E40" s="65" t="s">
        <v>26</v>
      </c>
    </row>
    <row r="41" spans="2:5">
      <c r="B41" s="62" t="s">
        <v>18</v>
      </c>
      <c r="C41" s="64" t="s">
        <v>26</v>
      </c>
      <c r="D41" s="64" t="s">
        <v>26</v>
      </c>
      <c r="E41" s="65" t="s">
        <v>26</v>
      </c>
    </row>
    <row r="42" spans="2:5">
      <c r="B42" s="64" t="s">
        <v>156</v>
      </c>
      <c r="C42" s="64" t="s">
        <v>26</v>
      </c>
      <c r="D42" s="64" t="s">
        <v>26</v>
      </c>
      <c r="E42" s="65" t="s">
        <v>26</v>
      </c>
    </row>
    <row r="43" spans="2:5">
      <c r="B43" s="64" t="s">
        <v>157</v>
      </c>
      <c r="C43" s="64" t="s">
        <v>26</v>
      </c>
      <c r="D43" s="64" t="s">
        <v>26</v>
      </c>
      <c r="E43" s="65" t="s">
        <v>26</v>
      </c>
    </row>
    <row r="44" spans="2:5">
      <c r="B44" s="62" t="s">
        <v>19</v>
      </c>
      <c r="C44" s="64" t="s">
        <v>26</v>
      </c>
      <c r="D44" s="64" t="s">
        <v>26</v>
      </c>
      <c r="E44" s="65" t="s">
        <v>26</v>
      </c>
    </row>
    <row r="45" spans="2:5">
      <c r="B45" s="64" t="s">
        <v>156</v>
      </c>
      <c r="C45" s="64" t="s">
        <v>26</v>
      </c>
      <c r="D45" s="64" t="s">
        <v>26</v>
      </c>
      <c r="E45" s="65" t="s">
        <v>26</v>
      </c>
    </row>
    <row r="46" spans="2:5">
      <c r="B46" s="64" t="s">
        <v>157</v>
      </c>
      <c r="C46" s="64" t="s">
        <v>26</v>
      </c>
      <c r="D46" s="64" t="s">
        <v>26</v>
      </c>
      <c r="E46" s="65" t="s">
        <v>26</v>
      </c>
    </row>
    <row r="47" spans="2:5">
      <c r="B47" s="62" t="s">
        <v>163</v>
      </c>
      <c r="C47" s="64" t="s">
        <v>26</v>
      </c>
      <c r="D47" s="64" t="s">
        <v>26</v>
      </c>
      <c r="E47" s="65" t="s">
        <v>26</v>
      </c>
    </row>
    <row r="48" spans="2:5">
      <c r="B48" s="64" t="s">
        <v>156</v>
      </c>
      <c r="C48" s="64" t="s">
        <v>26</v>
      </c>
      <c r="D48" s="64" t="s">
        <v>26</v>
      </c>
      <c r="E48" s="65" t="s">
        <v>26</v>
      </c>
    </row>
    <row r="49" spans="2:5">
      <c r="B49" s="64" t="s">
        <v>157</v>
      </c>
      <c r="C49" s="64" t="s">
        <v>26</v>
      </c>
      <c r="D49" s="64" t="s">
        <v>26</v>
      </c>
      <c r="E49" s="65" t="s">
        <v>26</v>
      </c>
    </row>
    <row r="50" spans="2:5">
      <c r="B50" s="62" t="s">
        <v>164</v>
      </c>
      <c r="C50" s="64" t="s">
        <v>26</v>
      </c>
      <c r="D50" s="64" t="s">
        <v>26</v>
      </c>
      <c r="E50" s="65" t="s">
        <v>26</v>
      </c>
    </row>
    <row r="51" spans="2:5">
      <c r="B51" s="64" t="s">
        <v>156</v>
      </c>
      <c r="C51" s="64" t="s">
        <v>26</v>
      </c>
      <c r="D51" s="64" t="s">
        <v>26</v>
      </c>
      <c r="E51" s="65" t="s">
        <v>26</v>
      </c>
    </row>
    <row r="52" spans="2:5">
      <c r="B52" s="64" t="s">
        <v>157</v>
      </c>
      <c r="C52" s="64" t="s">
        <v>26</v>
      </c>
      <c r="D52" s="64" t="s">
        <v>26</v>
      </c>
      <c r="E52" s="65" t="s">
        <v>26</v>
      </c>
    </row>
    <row r="53" spans="2:5">
      <c r="B53" s="62" t="s">
        <v>165</v>
      </c>
      <c r="C53" s="64" t="s">
        <v>26</v>
      </c>
      <c r="D53" s="64" t="s">
        <v>26</v>
      </c>
      <c r="E53" s="65" t="s">
        <v>26</v>
      </c>
    </row>
    <row r="54" spans="2:5">
      <c r="B54" s="64" t="s">
        <v>156</v>
      </c>
      <c r="C54" s="64" t="s">
        <v>26</v>
      </c>
      <c r="D54" s="64" t="s">
        <v>26</v>
      </c>
      <c r="E54" s="65" t="s">
        <v>26</v>
      </c>
    </row>
    <row r="55" spans="2:5">
      <c r="B55" s="64" t="s">
        <v>157</v>
      </c>
      <c r="C55" s="64" t="s">
        <v>26</v>
      </c>
      <c r="D55" s="64" t="s">
        <v>26</v>
      </c>
      <c r="E55" s="65" t="s">
        <v>26</v>
      </c>
    </row>
    <row r="56" spans="2:5">
      <c r="B56" s="62" t="s">
        <v>166</v>
      </c>
      <c r="C56" s="64" t="s">
        <v>26</v>
      </c>
      <c r="D56" s="64" t="s">
        <v>26</v>
      </c>
      <c r="E56" s="65" t="s">
        <v>26</v>
      </c>
    </row>
    <row r="57" spans="2:5">
      <c r="B57" s="64" t="s">
        <v>156</v>
      </c>
      <c r="C57" s="64" t="s">
        <v>26</v>
      </c>
      <c r="D57" s="64" t="s">
        <v>26</v>
      </c>
      <c r="E57" s="65" t="s">
        <v>26</v>
      </c>
    </row>
    <row r="58" spans="2:5">
      <c r="B58" s="64" t="s">
        <v>157</v>
      </c>
      <c r="C58" s="64" t="s">
        <v>26</v>
      </c>
      <c r="D58" s="64" t="s">
        <v>26</v>
      </c>
      <c r="E58" s="65" t="s">
        <v>26</v>
      </c>
    </row>
    <row r="59" spans="2:5">
      <c r="B59" s="62" t="s">
        <v>23</v>
      </c>
      <c r="C59" s="64" t="s">
        <v>26</v>
      </c>
      <c r="D59" s="64" t="s">
        <v>26</v>
      </c>
      <c r="E59" s="65" t="s">
        <v>26</v>
      </c>
    </row>
    <row r="60" spans="2:5">
      <c r="B60" s="64" t="s">
        <v>156</v>
      </c>
      <c r="C60" s="64" t="s">
        <v>26</v>
      </c>
      <c r="D60" s="64" t="s">
        <v>26</v>
      </c>
      <c r="E60" s="65" t="s">
        <v>26</v>
      </c>
    </row>
    <row r="61" spans="2:5">
      <c r="B61" s="64" t="s">
        <v>157</v>
      </c>
      <c r="C61" s="64" t="s">
        <v>26</v>
      </c>
      <c r="D61" s="64" t="s">
        <v>26</v>
      </c>
      <c r="E61" s="65" t="s">
        <v>26</v>
      </c>
    </row>
    <row r="62" spans="2:5">
      <c r="B62" s="62" t="s">
        <v>167</v>
      </c>
      <c r="C62" s="64" t="s">
        <v>26</v>
      </c>
      <c r="D62" s="64" t="s">
        <v>26</v>
      </c>
      <c r="E62" s="65" t="s">
        <v>26</v>
      </c>
    </row>
    <row r="63" spans="2:5">
      <c r="B63" s="64" t="s">
        <v>156</v>
      </c>
      <c r="C63" s="64" t="s">
        <v>26</v>
      </c>
      <c r="D63" s="64" t="s">
        <v>26</v>
      </c>
      <c r="E63" s="65" t="s">
        <v>26</v>
      </c>
    </row>
    <row r="64" spans="2:5">
      <c r="B64" s="64" t="s">
        <v>157</v>
      </c>
      <c r="C64" s="64" t="s">
        <v>26</v>
      </c>
      <c r="D64" s="64" t="s">
        <v>26</v>
      </c>
      <c r="E64" s="65" t="s">
        <v>26</v>
      </c>
    </row>
    <row r="65" spans="2:5">
      <c r="B65" s="62" t="s">
        <v>24</v>
      </c>
      <c r="C65" s="64" t="s">
        <v>26</v>
      </c>
      <c r="D65" s="64" t="s">
        <v>26</v>
      </c>
      <c r="E65" s="65" t="s">
        <v>26</v>
      </c>
    </row>
    <row r="66" spans="2:5">
      <c r="B66" s="64" t="s">
        <v>156</v>
      </c>
      <c r="C66" s="64" t="s">
        <v>26</v>
      </c>
      <c r="D66" s="64" t="s">
        <v>26</v>
      </c>
      <c r="E66" s="65" t="s">
        <v>26</v>
      </c>
    </row>
    <row r="67" spans="2:5">
      <c r="B67" s="64" t="s">
        <v>157</v>
      </c>
      <c r="C67" s="64" t="s">
        <v>26</v>
      </c>
      <c r="D67" s="64" t="s">
        <v>26</v>
      </c>
      <c r="E67" s="65" t="s">
        <v>26</v>
      </c>
    </row>
    <row r="68" spans="2:5">
      <c r="B68" s="64" t="s">
        <v>168</v>
      </c>
      <c r="C68" s="64" t="s">
        <v>26</v>
      </c>
      <c r="D68" s="64" t="s">
        <v>26</v>
      </c>
      <c r="E68" s="65" t="s">
        <v>26</v>
      </c>
    </row>
    <row r="69" spans="2:5">
      <c r="B69" s="64" t="s">
        <v>169</v>
      </c>
      <c r="C69" s="64" t="s">
        <v>26</v>
      </c>
      <c r="D69" s="64" t="s">
        <v>26</v>
      </c>
      <c r="E69" s="66" t="s">
        <v>26</v>
      </c>
    </row>
    <row r="70" spans="2:5">
      <c r="B70" s="67" t="s">
        <v>170</v>
      </c>
      <c r="C70" s="68"/>
      <c r="D70" s="68"/>
      <c r="E70" s="69"/>
    </row>
    <row r="71" spans="2:5">
      <c r="B71" s="60" t="s">
        <v>171</v>
      </c>
      <c r="C71" s="61"/>
      <c r="D71" s="61"/>
      <c r="E71" s="61"/>
    </row>
  </sheetData>
  <mergeCells count="1">
    <mergeCell ref="A1:C1"/>
  </mergeCells>
  <hyperlinks>
    <hyperlink ref="A1" location="HL_Navigator" display="Back to the Table of Contents" xr:uid="{64D53D62-CC3E-4712-9EBB-2BC737FCF032}"/>
    <hyperlink ref="B71" location="_msoanchor_1" display=" [GH1]Modify characteristics according to regression conducted" xr:uid="{E5C8D500-E7C0-4193-AC7E-ECACF1B49A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CD73A-730E-4DA3-941C-9697F21A7E57}">
  <dimension ref="A1:I37"/>
  <sheetViews>
    <sheetView workbookViewId="0">
      <selection activeCell="K6" sqref="K6"/>
    </sheetView>
  </sheetViews>
  <sheetFormatPr defaultRowHeight="11.25"/>
  <cols>
    <col min="3" max="3" width="17.1640625" customWidth="1"/>
    <col min="4" max="4" width="17" customWidth="1"/>
    <col min="5" max="6" width="17.1640625" customWidth="1"/>
    <col min="7" max="7" width="17.83203125" customWidth="1"/>
    <col min="8" max="8" width="18.5" customWidth="1"/>
    <col min="9" max="9" width="17.33203125" customWidth="1"/>
  </cols>
  <sheetData>
    <row r="1" spans="1:9">
      <c r="A1" s="77" t="s">
        <v>14</v>
      </c>
      <c r="B1" s="77"/>
      <c r="C1" s="77"/>
    </row>
    <row r="2" spans="1:9">
      <c r="B2" s="1"/>
      <c r="C2" s="1"/>
      <c r="D2" s="1"/>
      <c r="E2" s="1"/>
      <c r="F2" s="1"/>
      <c r="G2" s="1"/>
    </row>
    <row r="3" spans="1:9">
      <c r="B3" s="78" t="s">
        <v>2</v>
      </c>
      <c r="C3" s="78"/>
      <c r="D3" s="78"/>
      <c r="E3" s="78"/>
      <c r="F3" s="78"/>
      <c r="G3" s="78"/>
    </row>
    <row r="4" spans="1:9" ht="11.25" customHeight="1">
      <c r="B4" s="53" t="s">
        <v>15</v>
      </c>
      <c r="C4" s="54"/>
      <c r="D4" s="54"/>
      <c r="E4" s="54"/>
      <c r="F4" s="54"/>
      <c r="G4" s="54"/>
    </row>
    <row r="5" spans="1:9">
      <c r="B5" s="55"/>
      <c r="C5" s="55"/>
      <c r="D5" s="55"/>
      <c r="E5" s="55"/>
      <c r="F5" s="55"/>
      <c r="G5" s="55"/>
    </row>
    <row r="8" spans="1:9" ht="12.75">
      <c r="B8" s="109" t="s">
        <v>16</v>
      </c>
      <c r="C8" s="110"/>
      <c r="D8" s="110"/>
      <c r="E8" s="110"/>
      <c r="F8" s="110"/>
      <c r="G8" s="110"/>
      <c r="H8" s="110"/>
      <c r="I8" s="111"/>
    </row>
    <row r="9" spans="1:9" ht="12.75">
      <c r="B9" s="79" t="s">
        <v>17</v>
      </c>
      <c r="C9" s="112" t="s">
        <v>15</v>
      </c>
      <c r="D9" s="113"/>
      <c r="E9" s="113"/>
      <c r="F9" s="113"/>
      <c r="G9" s="113"/>
      <c r="H9" s="113"/>
      <c r="I9" s="114"/>
    </row>
    <row r="10" spans="1:9" s="72" customFormat="1" ht="53.25">
      <c r="B10" s="80"/>
      <c r="C10" s="73" t="s">
        <v>18</v>
      </c>
      <c r="D10" s="73" t="s">
        <v>19</v>
      </c>
      <c r="E10" s="73" t="s">
        <v>20</v>
      </c>
      <c r="F10" s="73" t="s">
        <v>21</v>
      </c>
      <c r="G10" s="73" t="s">
        <v>22</v>
      </c>
      <c r="H10" s="73" t="s">
        <v>23</v>
      </c>
      <c r="I10" s="73" t="s">
        <v>24</v>
      </c>
    </row>
    <row r="11" spans="1:9" ht="12.75">
      <c r="B11" s="57" t="s">
        <v>25</v>
      </c>
      <c r="C11" s="56" t="s">
        <v>26</v>
      </c>
      <c r="D11" s="56" t="s">
        <v>26</v>
      </c>
      <c r="E11" s="56" t="s">
        <v>26</v>
      </c>
      <c r="F11" s="56" t="s">
        <v>26</v>
      </c>
      <c r="G11" s="56" t="s">
        <v>26</v>
      </c>
      <c r="H11" s="56" t="s">
        <v>26</v>
      </c>
      <c r="I11" s="56" t="s">
        <v>26</v>
      </c>
    </row>
    <row r="12" spans="1:9" ht="12.75">
      <c r="B12" s="56" t="s">
        <v>27</v>
      </c>
      <c r="C12" s="56" t="s">
        <v>26</v>
      </c>
      <c r="D12" s="56" t="s">
        <v>26</v>
      </c>
      <c r="E12" s="56" t="s">
        <v>26</v>
      </c>
      <c r="F12" s="56" t="s">
        <v>26</v>
      </c>
      <c r="G12" s="56" t="s">
        <v>26</v>
      </c>
      <c r="H12" s="56" t="s">
        <v>26</v>
      </c>
      <c r="I12" s="56" t="s">
        <v>26</v>
      </c>
    </row>
    <row r="13" spans="1:9" ht="12.75">
      <c r="B13" s="56" t="s">
        <v>28</v>
      </c>
      <c r="C13" s="56" t="s">
        <v>26</v>
      </c>
      <c r="D13" s="56" t="s">
        <v>26</v>
      </c>
      <c r="E13" s="56" t="s">
        <v>26</v>
      </c>
      <c r="F13" s="56" t="s">
        <v>26</v>
      </c>
      <c r="G13" s="56" t="s">
        <v>26</v>
      </c>
      <c r="H13" s="56" t="s">
        <v>26</v>
      </c>
      <c r="I13" s="56" t="s">
        <v>26</v>
      </c>
    </row>
    <row r="14" spans="1:9" ht="12.75">
      <c r="B14" s="56" t="s">
        <v>29</v>
      </c>
      <c r="C14" s="56" t="s">
        <v>26</v>
      </c>
      <c r="D14" s="56" t="s">
        <v>26</v>
      </c>
      <c r="E14" s="56" t="s">
        <v>26</v>
      </c>
      <c r="F14" s="56" t="s">
        <v>26</v>
      </c>
      <c r="G14" s="56" t="s">
        <v>26</v>
      </c>
      <c r="H14" s="56" t="s">
        <v>26</v>
      </c>
      <c r="I14" s="56" t="s">
        <v>26</v>
      </c>
    </row>
    <row r="15" spans="1:9" ht="12.75">
      <c r="B15" s="56" t="s">
        <v>30</v>
      </c>
      <c r="C15" s="56" t="s">
        <v>26</v>
      </c>
      <c r="D15" s="56" t="s">
        <v>26</v>
      </c>
      <c r="E15" s="56" t="s">
        <v>26</v>
      </c>
      <c r="F15" s="56" t="s">
        <v>26</v>
      </c>
      <c r="G15" s="56" t="s">
        <v>26</v>
      </c>
      <c r="H15" s="56" t="s">
        <v>26</v>
      </c>
      <c r="I15" s="56" t="s">
        <v>26</v>
      </c>
    </row>
    <row r="16" spans="1:9" ht="12.75">
      <c r="B16" s="57" t="s">
        <v>31</v>
      </c>
      <c r="C16" s="56" t="s">
        <v>26</v>
      </c>
      <c r="D16" s="56" t="s">
        <v>26</v>
      </c>
      <c r="E16" s="56" t="s">
        <v>26</v>
      </c>
      <c r="F16" s="56" t="s">
        <v>26</v>
      </c>
      <c r="G16" s="56" t="s">
        <v>26</v>
      </c>
      <c r="H16" s="56" t="s">
        <v>26</v>
      </c>
      <c r="I16" s="56" t="s">
        <v>26</v>
      </c>
    </row>
    <row r="17" spans="2:9" ht="12.75">
      <c r="B17" s="56" t="s">
        <v>32</v>
      </c>
      <c r="C17" s="56" t="s">
        <v>26</v>
      </c>
      <c r="D17" s="56" t="s">
        <v>26</v>
      </c>
      <c r="E17" s="56" t="s">
        <v>26</v>
      </c>
      <c r="F17" s="56" t="s">
        <v>26</v>
      </c>
      <c r="G17" s="56" t="s">
        <v>26</v>
      </c>
      <c r="H17" s="56" t="s">
        <v>26</v>
      </c>
      <c r="I17" s="56" t="s">
        <v>26</v>
      </c>
    </row>
    <row r="18" spans="2:9" ht="12.75">
      <c r="B18" s="56" t="s">
        <v>33</v>
      </c>
      <c r="C18" s="56" t="s">
        <v>26</v>
      </c>
      <c r="D18" s="56" t="s">
        <v>26</v>
      </c>
      <c r="E18" s="56" t="s">
        <v>26</v>
      </c>
      <c r="F18" s="56" t="s">
        <v>26</v>
      </c>
      <c r="G18" s="56" t="s">
        <v>26</v>
      </c>
      <c r="H18" s="56" t="s">
        <v>26</v>
      </c>
      <c r="I18" s="56" t="s">
        <v>26</v>
      </c>
    </row>
    <row r="19" spans="2:9" ht="12.75">
      <c r="B19" s="57" t="s">
        <v>34</v>
      </c>
      <c r="C19" s="56" t="s">
        <v>26</v>
      </c>
      <c r="D19" s="56" t="s">
        <v>26</v>
      </c>
      <c r="E19" s="56" t="s">
        <v>26</v>
      </c>
      <c r="F19" s="56" t="s">
        <v>26</v>
      </c>
      <c r="G19" s="56" t="s">
        <v>26</v>
      </c>
      <c r="H19" s="56" t="s">
        <v>26</v>
      </c>
      <c r="I19" s="56" t="s">
        <v>26</v>
      </c>
    </row>
    <row r="20" spans="2:9" ht="12.75">
      <c r="B20" s="56" t="s">
        <v>35</v>
      </c>
      <c r="C20" s="56" t="s">
        <v>26</v>
      </c>
      <c r="D20" s="56" t="s">
        <v>26</v>
      </c>
      <c r="E20" s="56" t="s">
        <v>26</v>
      </c>
      <c r="F20" s="56" t="s">
        <v>26</v>
      </c>
      <c r="G20" s="56" t="s">
        <v>26</v>
      </c>
      <c r="H20" s="56" t="s">
        <v>26</v>
      </c>
      <c r="I20" s="56" t="s">
        <v>26</v>
      </c>
    </row>
    <row r="21" spans="2:9" ht="12.75">
      <c r="B21" s="56" t="s">
        <v>36</v>
      </c>
      <c r="C21" s="56" t="s">
        <v>26</v>
      </c>
      <c r="D21" s="56" t="s">
        <v>26</v>
      </c>
      <c r="E21" s="56" t="s">
        <v>26</v>
      </c>
      <c r="F21" s="56" t="s">
        <v>26</v>
      </c>
      <c r="G21" s="56" t="s">
        <v>26</v>
      </c>
      <c r="H21" s="56" t="s">
        <v>26</v>
      </c>
      <c r="I21" s="56" t="s">
        <v>26</v>
      </c>
    </row>
    <row r="22" spans="2:9" ht="12.75">
      <c r="B22" s="56" t="s">
        <v>37</v>
      </c>
      <c r="C22" s="56" t="s">
        <v>26</v>
      </c>
      <c r="D22" s="56" t="s">
        <v>26</v>
      </c>
      <c r="E22" s="56" t="s">
        <v>26</v>
      </c>
      <c r="F22" s="56" t="s">
        <v>26</v>
      </c>
      <c r="G22" s="56" t="s">
        <v>26</v>
      </c>
      <c r="H22" s="56" t="s">
        <v>26</v>
      </c>
      <c r="I22" s="56" t="s">
        <v>26</v>
      </c>
    </row>
    <row r="23" spans="2:9" ht="12.75">
      <c r="B23" s="56" t="s">
        <v>38</v>
      </c>
      <c r="C23" s="56" t="s">
        <v>26</v>
      </c>
      <c r="D23" s="56" t="s">
        <v>26</v>
      </c>
      <c r="E23" s="56" t="s">
        <v>26</v>
      </c>
      <c r="F23" s="56" t="s">
        <v>26</v>
      </c>
      <c r="G23" s="56" t="s">
        <v>26</v>
      </c>
      <c r="H23" s="56" t="s">
        <v>26</v>
      </c>
      <c r="I23" s="56" t="s">
        <v>26</v>
      </c>
    </row>
    <row r="24" spans="2:9" ht="12.75">
      <c r="B24" s="57" t="s">
        <v>39</v>
      </c>
      <c r="C24" s="56" t="s">
        <v>26</v>
      </c>
      <c r="D24" s="56" t="s">
        <v>26</v>
      </c>
      <c r="E24" s="56" t="s">
        <v>26</v>
      </c>
      <c r="F24" s="56" t="s">
        <v>26</v>
      </c>
      <c r="G24" s="56" t="s">
        <v>26</v>
      </c>
      <c r="H24" s="56" t="s">
        <v>26</v>
      </c>
      <c r="I24" s="56" t="s">
        <v>26</v>
      </c>
    </row>
    <row r="25" spans="2:9" ht="12.75">
      <c r="B25" s="56" t="s">
        <v>40</v>
      </c>
      <c r="C25" s="56" t="s">
        <v>26</v>
      </c>
      <c r="D25" s="56" t="s">
        <v>26</v>
      </c>
      <c r="E25" s="56" t="s">
        <v>26</v>
      </c>
      <c r="F25" s="56" t="s">
        <v>26</v>
      </c>
      <c r="G25" s="56" t="s">
        <v>26</v>
      </c>
      <c r="H25" s="56" t="s">
        <v>26</v>
      </c>
      <c r="I25" s="56" t="s">
        <v>26</v>
      </c>
    </row>
    <row r="26" spans="2:9" ht="12.75">
      <c r="B26" s="56" t="s">
        <v>41</v>
      </c>
      <c r="C26" s="56" t="s">
        <v>26</v>
      </c>
      <c r="D26" s="56" t="s">
        <v>26</v>
      </c>
      <c r="E26" s="56" t="s">
        <v>26</v>
      </c>
      <c r="F26" s="56" t="s">
        <v>26</v>
      </c>
      <c r="G26" s="56" t="s">
        <v>26</v>
      </c>
      <c r="H26" s="56" t="s">
        <v>26</v>
      </c>
      <c r="I26" s="56" t="s">
        <v>26</v>
      </c>
    </row>
    <row r="27" spans="2:9" ht="12.75">
      <c r="B27" s="57" t="s">
        <v>42</v>
      </c>
      <c r="C27" s="56" t="s">
        <v>26</v>
      </c>
      <c r="D27" s="56" t="s">
        <v>26</v>
      </c>
      <c r="E27" s="56" t="s">
        <v>26</v>
      </c>
      <c r="F27" s="56" t="s">
        <v>26</v>
      </c>
      <c r="G27" s="56" t="s">
        <v>26</v>
      </c>
      <c r="H27" s="56" t="s">
        <v>26</v>
      </c>
      <c r="I27" s="56" t="s">
        <v>26</v>
      </c>
    </row>
    <row r="28" spans="2:9" ht="12.75">
      <c r="B28" s="56" t="s">
        <v>43</v>
      </c>
      <c r="C28" s="56" t="s">
        <v>26</v>
      </c>
      <c r="D28" s="56" t="s">
        <v>26</v>
      </c>
      <c r="E28" s="56" t="s">
        <v>26</v>
      </c>
      <c r="F28" s="56" t="s">
        <v>26</v>
      </c>
      <c r="G28" s="56" t="s">
        <v>26</v>
      </c>
      <c r="H28" s="56" t="s">
        <v>26</v>
      </c>
      <c r="I28" s="56" t="s">
        <v>26</v>
      </c>
    </row>
    <row r="29" spans="2:9" ht="12.75">
      <c r="B29" s="56" t="s">
        <v>44</v>
      </c>
      <c r="C29" s="56" t="s">
        <v>26</v>
      </c>
      <c r="D29" s="56" t="s">
        <v>26</v>
      </c>
      <c r="E29" s="56" t="s">
        <v>26</v>
      </c>
      <c r="F29" s="56" t="s">
        <v>26</v>
      </c>
      <c r="G29" s="56" t="s">
        <v>26</v>
      </c>
      <c r="H29" s="56" t="s">
        <v>26</v>
      </c>
      <c r="I29" s="56" t="s">
        <v>26</v>
      </c>
    </row>
    <row r="30" spans="2:9" ht="12.75">
      <c r="B30" s="56" t="s">
        <v>45</v>
      </c>
      <c r="C30" s="56" t="s">
        <v>26</v>
      </c>
      <c r="D30" s="56" t="s">
        <v>26</v>
      </c>
      <c r="E30" s="56" t="s">
        <v>26</v>
      </c>
      <c r="F30" s="56" t="s">
        <v>26</v>
      </c>
      <c r="G30" s="56" t="s">
        <v>26</v>
      </c>
      <c r="H30" s="56" t="s">
        <v>26</v>
      </c>
      <c r="I30" s="56" t="s">
        <v>26</v>
      </c>
    </row>
    <row r="31" spans="2:9" ht="12.75">
      <c r="B31" s="57" t="s">
        <v>46</v>
      </c>
      <c r="C31" s="56" t="s">
        <v>26</v>
      </c>
      <c r="D31" s="56" t="s">
        <v>26</v>
      </c>
      <c r="E31" s="56" t="s">
        <v>26</v>
      </c>
      <c r="F31" s="56" t="s">
        <v>26</v>
      </c>
      <c r="G31" s="56" t="s">
        <v>26</v>
      </c>
      <c r="H31" s="56" t="s">
        <v>26</v>
      </c>
      <c r="I31" s="56" t="s">
        <v>26</v>
      </c>
    </row>
    <row r="32" spans="2:9" ht="12.75">
      <c r="B32" s="56" t="s">
        <v>47</v>
      </c>
      <c r="C32" s="56" t="s">
        <v>26</v>
      </c>
      <c r="D32" s="56" t="s">
        <v>26</v>
      </c>
      <c r="E32" s="56" t="s">
        <v>26</v>
      </c>
      <c r="F32" s="56" t="s">
        <v>26</v>
      </c>
      <c r="G32" s="56" t="s">
        <v>26</v>
      </c>
      <c r="H32" s="56" t="s">
        <v>26</v>
      </c>
      <c r="I32" s="56" t="s">
        <v>26</v>
      </c>
    </row>
    <row r="33" spans="2:9" ht="12.75">
      <c r="B33" s="56" t="s">
        <v>48</v>
      </c>
      <c r="C33" s="56" t="s">
        <v>26</v>
      </c>
      <c r="D33" s="56" t="s">
        <v>26</v>
      </c>
      <c r="E33" s="56" t="s">
        <v>26</v>
      </c>
      <c r="F33" s="56" t="s">
        <v>26</v>
      </c>
      <c r="G33" s="56" t="s">
        <v>26</v>
      </c>
      <c r="H33" s="56" t="s">
        <v>26</v>
      </c>
      <c r="I33" s="56" t="s">
        <v>26</v>
      </c>
    </row>
    <row r="34" spans="2:9" ht="12.75">
      <c r="B34" s="56" t="s">
        <v>49</v>
      </c>
      <c r="C34" s="56" t="s">
        <v>26</v>
      </c>
      <c r="D34" s="56" t="s">
        <v>26</v>
      </c>
      <c r="E34" s="56" t="s">
        <v>26</v>
      </c>
      <c r="F34" s="56" t="s">
        <v>26</v>
      </c>
      <c r="G34" s="56" t="s">
        <v>26</v>
      </c>
      <c r="H34" s="56" t="s">
        <v>26</v>
      </c>
      <c r="I34" s="56" t="s">
        <v>26</v>
      </c>
    </row>
    <row r="35" spans="2:9" ht="12.75">
      <c r="B35" s="56" t="s">
        <v>50</v>
      </c>
      <c r="C35" s="56" t="s">
        <v>26</v>
      </c>
      <c r="D35" s="56" t="s">
        <v>26</v>
      </c>
      <c r="E35" s="56" t="s">
        <v>26</v>
      </c>
      <c r="F35" s="56" t="s">
        <v>26</v>
      </c>
      <c r="G35" s="56" t="s">
        <v>26</v>
      </c>
      <c r="H35" s="56" t="s">
        <v>26</v>
      </c>
      <c r="I35" s="56" t="s">
        <v>26</v>
      </c>
    </row>
    <row r="36" spans="2:9" ht="12.75">
      <c r="B36" s="56" t="s">
        <v>51</v>
      </c>
      <c r="C36" s="56" t="s">
        <v>26</v>
      </c>
      <c r="D36" s="56" t="s">
        <v>26</v>
      </c>
      <c r="E36" s="56" t="s">
        <v>26</v>
      </c>
      <c r="F36" s="56" t="s">
        <v>26</v>
      </c>
      <c r="G36" s="56" t="s">
        <v>26</v>
      </c>
      <c r="H36" s="56" t="s">
        <v>26</v>
      </c>
      <c r="I36" s="56" t="s">
        <v>26</v>
      </c>
    </row>
    <row r="37" spans="2:9" ht="12.75">
      <c r="B37" s="57" t="s">
        <v>52</v>
      </c>
      <c r="C37" s="56" t="s">
        <v>26</v>
      </c>
      <c r="D37" s="56" t="s">
        <v>26</v>
      </c>
      <c r="E37" s="56" t="s">
        <v>26</v>
      </c>
      <c r="F37" s="56" t="s">
        <v>26</v>
      </c>
      <c r="G37" s="56" t="s">
        <v>26</v>
      </c>
      <c r="H37" s="56" t="s">
        <v>26</v>
      </c>
      <c r="I37" s="56" t="s">
        <v>26</v>
      </c>
    </row>
  </sheetData>
  <mergeCells count="5">
    <mergeCell ref="A1:C1"/>
    <mergeCell ref="B3:G3"/>
    <mergeCell ref="B8:I8"/>
    <mergeCell ref="B9:B10"/>
    <mergeCell ref="C9:I9"/>
  </mergeCells>
  <hyperlinks>
    <hyperlink ref="A1" location="HL_Navigator" display="Back to the Table of Contents" xr:uid="{974ADA34-C6AE-40CE-AD67-8D2661E3308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8"/>
  <sheetViews>
    <sheetView zoomScaleNormal="100" zoomScaleSheetLayoutView="100" workbookViewId="0">
      <selection activeCell="J26" sqref="J26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3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0" ht="10.9" thickBot="1">
      <c r="A1" s="77" t="s">
        <v>14</v>
      </c>
      <c r="B1" s="77"/>
      <c r="C1" s="77"/>
    </row>
    <row r="2" spans="1:10" ht="4.5" customHeight="1">
      <c r="B2" s="1"/>
      <c r="C2" s="1"/>
      <c r="D2" s="1"/>
      <c r="E2" s="1"/>
      <c r="F2" s="1"/>
      <c r="G2" s="1"/>
    </row>
    <row r="3" spans="1:10" ht="12" customHeight="1">
      <c r="B3" s="81" t="s">
        <v>3</v>
      </c>
      <c r="C3" s="81"/>
      <c r="D3" s="81"/>
      <c r="E3" s="81"/>
      <c r="F3" s="81"/>
      <c r="G3" s="81"/>
      <c r="H3" s="12"/>
    </row>
    <row r="4" spans="1:10" ht="12" customHeight="1">
      <c r="B4" s="82" t="s">
        <v>53</v>
      </c>
      <c r="C4" s="82"/>
      <c r="D4" s="82"/>
      <c r="E4" s="82"/>
      <c r="F4" s="82"/>
      <c r="G4" s="82"/>
      <c r="H4" s="12"/>
    </row>
    <row r="5" spans="1:10" ht="11.25" customHeight="1">
      <c r="B5" s="83"/>
      <c r="C5" s="83"/>
      <c r="D5" s="83"/>
      <c r="E5" s="83"/>
      <c r="F5" s="83"/>
      <c r="G5" s="83"/>
      <c r="H5" s="12"/>
    </row>
    <row r="6" spans="1:10">
      <c r="B6" s="87" t="s">
        <v>54</v>
      </c>
      <c r="C6" s="84" t="s">
        <v>55</v>
      </c>
      <c r="D6" s="84" t="s">
        <v>56</v>
      </c>
      <c r="E6" s="84" t="s">
        <v>56</v>
      </c>
      <c r="F6" s="84" t="s">
        <v>57</v>
      </c>
      <c r="G6" s="10"/>
      <c r="H6" s="86" t="s">
        <v>58</v>
      </c>
    </row>
    <row r="7" spans="1:10" ht="10.9" thickBot="1">
      <c r="B7" s="88"/>
      <c r="C7" s="85"/>
      <c r="D7" s="85"/>
      <c r="E7" s="85"/>
      <c r="F7" s="85"/>
      <c r="G7" s="11"/>
      <c r="H7" s="85"/>
    </row>
    <row r="8" spans="1:10" ht="15" thickBot="1">
      <c r="B8" s="33" t="s">
        <v>59</v>
      </c>
      <c r="C8" s="29"/>
      <c r="D8" s="30"/>
      <c r="E8" s="29"/>
      <c r="F8" s="30"/>
      <c r="G8" s="10"/>
      <c r="H8" s="30"/>
    </row>
    <row r="9" spans="1:10" ht="20.25">
      <c r="B9" s="46" t="s">
        <v>60</v>
      </c>
      <c r="C9" s="47"/>
      <c r="D9" s="47"/>
      <c r="E9" s="47"/>
      <c r="F9" s="47"/>
      <c r="G9" s="10"/>
      <c r="H9" s="47"/>
    </row>
    <row r="10" spans="1:10" ht="20.25">
      <c r="B10" s="46" t="s">
        <v>61</v>
      </c>
      <c r="C10" s="47"/>
      <c r="D10" s="47"/>
      <c r="E10" s="47"/>
      <c r="F10" s="47"/>
      <c r="G10" s="10"/>
      <c r="H10" s="47"/>
    </row>
    <row r="11" spans="1:10" ht="15">
      <c r="B11" s="46" t="s">
        <v>62</v>
      </c>
      <c r="C11" s="47"/>
      <c r="D11" s="47"/>
      <c r="E11" s="47"/>
      <c r="F11" s="47"/>
      <c r="G11" s="10"/>
      <c r="H11" s="47"/>
    </row>
    <row r="12" spans="1:10" ht="20.25">
      <c r="B12" s="46" t="s">
        <v>63</v>
      </c>
      <c r="C12" s="47"/>
      <c r="D12" s="47"/>
      <c r="E12" s="47"/>
      <c r="F12" s="47"/>
      <c r="G12" s="10"/>
      <c r="H12" s="47"/>
    </row>
    <row r="13" spans="1:10" ht="14.45">
      <c r="B13" s="48" t="s">
        <v>64</v>
      </c>
      <c r="C13" s="47"/>
      <c r="D13" s="47"/>
      <c r="E13" s="47"/>
      <c r="F13" s="47"/>
      <c r="G13" s="10"/>
      <c r="H13" s="47"/>
    </row>
    <row r="14" spans="1:10">
      <c r="A14" s="24"/>
      <c r="B14" s="4" t="s">
        <v>31</v>
      </c>
      <c r="C14" s="10"/>
      <c r="D14" s="10"/>
      <c r="E14" s="10"/>
      <c r="F14" s="19"/>
      <c r="G14" s="28"/>
      <c r="H14" s="28"/>
      <c r="I14" s="23"/>
      <c r="J14" s="7"/>
    </row>
    <row r="15" spans="1:10">
      <c r="A15" s="24"/>
      <c r="B15" s="25" t="s">
        <v>65</v>
      </c>
      <c r="C15" s="10"/>
      <c r="D15" s="10"/>
      <c r="E15" s="10"/>
      <c r="F15" s="19"/>
      <c r="G15" s="28"/>
      <c r="H15" s="28"/>
      <c r="I15" s="23"/>
      <c r="J15" s="7"/>
    </row>
    <row r="16" spans="1:10">
      <c r="A16" s="24"/>
      <c r="B16" s="25" t="s">
        <v>66</v>
      </c>
      <c r="C16" s="10"/>
      <c r="D16" s="10"/>
      <c r="E16" s="10"/>
      <c r="F16" s="19"/>
      <c r="G16" s="28"/>
      <c r="H16" s="28"/>
      <c r="I16" s="23"/>
      <c r="J16" s="7"/>
    </row>
    <row r="17" spans="1:11">
      <c r="A17" s="24"/>
      <c r="B17" s="24"/>
      <c r="C17" s="10"/>
      <c r="D17" s="10"/>
      <c r="E17" s="10"/>
      <c r="F17" s="19"/>
      <c r="G17" s="28"/>
      <c r="H17" s="28"/>
      <c r="I17" s="23"/>
      <c r="J17" s="7"/>
    </row>
    <row r="18" spans="1:11">
      <c r="A18" s="12"/>
      <c r="B18" s="4" t="s">
        <v>34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>
      <c r="A19" s="12"/>
      <c r="B19" s="5" t="s">
        <v>67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2"/>
      <c r="B20" s="25" t="s">
        <v>68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2"/>
      <c r="B21" s="25" t="s">
        <v>69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2"/>
      <c r="B22" s="25" t="s">
        <v>70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2"/>
      <c r="B23" s="25" t="s">
        <v>71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12"/>
      <c r="B24" s="4" t="s">
        <v>39</v>
      </c>
      <c r="C24" s="12"/>
      <c r="D24" s="12"/>
      <c r="E24" s="12"/>
      <c r="F24" s="12"/>
      <c r="G24" s="12"/>
      <c r="H24" s="12"/>
      <c r="I24" s="12"/>
      <c r="J24" s="12"/>
      <c r="K24" s="12"/>
    </row>
    <row r="25" spans="1:11">
      <c r="A25" s="12"/>
      <c r="B25" s="25" t="s">
        <v>72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2"/>
      <c r="B26" s="5" t="s">
        <v>73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2"/>
      <c r="B27" s="5" t="s">
        <v>71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2"/>
      <c r="B28" s="4" t="s">
        <v>42</v>
      </c>
      <c r="C28" s="12"/>
      <c r="D28" s="12"/>
      <c r="E28" s="12"/>
      <c r="F28" s="12"/>
      <c r="G28" s="12"/>
      <c r="H28" s="12"/>
      <c r="I28" s="12"/>
      <c r="J28" s="12"/>
      <c r="K28" s="12"/>
    </row>
    <row r="29" spans="1:11">
      <c r="A29" s="12"/>
      <c r="B29" s="5" t="s">
        <v>74</v>
      </c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2"/>
      <c r="B30" s="5" t="s">
        <v>75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2"/>
      <c r="B31" s="25" t="s">
        <v>76</v>
      </c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12"/>
      <c r="B32" s="25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12"/>
      <c r="B33" s="4" t="s">
        <v>46</v>
      </c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B34" s="5" t="s">
        <v>77</v>
      </c>
      <c r="H34" s="12"/>
    </row>
    <row r="35" spans="1:11">
      <c r="B35" s="5" t="s">
        <v>78</v>
      </c>
      <c r="C35" s="9"/>
      <c r="D35" s="9"/>
      <c r="E35" s="9"/>
      <c r="F35" s="9"/>
      <c r="G35" s="9"/>
      <c r="H35" s="12"/>
    </row>
    <row r="36" spans="1:11">
      <c r="B36" s="5" t="s">
        <v>79</v>
      </c>
      <c r="H36" s="3"/>
    </row>
    <row r="37" spans="1:11">
      <c r="B37" s="5" t="s">
        <v>80</v>
      </c>
    </row>
    <row r="38" spans="1:11" ht="12" customHeight="1">
      <c r="B38" s="5" t="s">
        <v>81</v>
      </c>
    </row>
    <row r="39" spans="1:11">
      <c r="A39" s="12"/>
      <c r="B39" s="25"/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A40" s="12"/>
      <c r="B40" s="4" t="s">
        <v>82</v>
      </c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B41" s="25" t="s">
        <v>83</v>
      </c>
      <c r="H41" s="12"/>
    </row>
    <row r="42" spans="1:11">
      <c r="B42" s="25" t="s">
        <v>84</v>
      </c>
      <c r="C42" s="9"/>
      <c r="D42" s="9"/>
      <c r="E42" s="9"/>
      <c r="F42" s="9"/>
      <c r="G42" s="9"/>
      <c r="H42" s="12"/>
    </row>
    <row r="43" spans="1:11">
      <c r="B43" s="5"/>
    </row>
    <row r="44" spans="1:11" ht="20.45">
      <c r="B44" s="4" t="s">
        <v>85</v>
      </c>
      <c r="C44" s="35"/>
      <c r="D44" s="35"/>
      <c r="E44" s="35"/>
      <c r="F44" s="35"/>
      <c r="G44" s="35"/>
      <c r="H44" s="35"/>
    </row>
    <row r="45" spans="1:11">
      <c r="B45" s="4"/>
    </row>
    <row r="46" spans="1:11">
      <c r="B46" s="4" t="s">
        <v>86</v>
      </c>
    </row>
    <row r="47" spans="1:11" ht="11.25"/>
    <row r="48" spans="1:11" ht="11.25"/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5"/>
  <sheetViews>
    <sheetView workbookViewId="0">
      <selection activeCell="L19" sqref="L19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77" t="s">
        <v>14</v>
      </c>
      <c r="B1" s="77"/>
      <c r="C1" s="77"/>
    </row>
    <row r="2" spans="1:9" ht="6" customHeight="1"/>
    <row r="3" spans="1:9" ht="11.25" customHeight="1">
      <c r="A3" s="12"/>
      <c r="B3" s="81" t="s">
        <v>87</v>
      </c>
      <c r="C3" s="81"/>
      <c r="D3" s="81"/>
      <c r="E3" s="81"/>
      <c r="F3" s="81"/>
      <c r="G3" s="81"/>
      <c r="H3" s="81"/>
      <c r="I3" s="12"/>
    </row>
    <row r="4" spans="1:9" ht="10.15">
      <c r="A4" s="12"/>
      <c r="B4" s="90" t="s">
        <v>88</v>
      </c>
      <c r="C4" s="90"/>
      <c r="D4" s="90"/>
      <c r="E4" s="90"/>
      <c r="F4" s="90"/>
      <c r="G4" s="90"/>
      <c r="H4" s="90"/>
      <c r="I4" s="13"/>
    </row>
    <row r="5" spans="1:9" ht="10.15">
      <c r="A5" s="12"/>
      <c r="B5" s="90"/>
      <c r="C5" s="90"/>
      <c r="D5" s="90"/>
      <c r="E5" s="90"/>
      <c r="F5" s="90"/>
      <c r="G5" s="90"/>
      <c r="H5" s="90"/>
      <c r="I5" s="13"/>
    </row>
    <row r="6" spans="1:9" ht="11.25" customHeight="1">
      <c r="A6" s="24"/>
      <c r="B6" s="91" t="s">
        <v>89</v>
      </c>
      <c r="C6" s="92" t="s">
        <v>55</v>
      </c>
      <c r="D6" s="92" t="s">
        <v>56</v>
      </c>
      <c r="E6" s="92" t="s">
        <v>56</v>
      </c>
      <c r="F6" s="92" t="s">
        <v>57</v>
      </c>
      <c r="G6" s="92"/>
      <c r="H6" s="92" t="s">
        <v>90</v>
      </c>
      <c r="I6" s="89" t="s">
        <v>91</v>
      </c>
    </row>
    <row r="7" spans="1:9" ht="10.15">
      <c r="A7" s="24"/>
      <c r="B7" s="91"/>
      <c r="C7" s="92"/>
      <c r="D7" s="92"/>
      <c r="E7" s="92"/>
      <c r="F7" s="92"/>
      <c r="G7" s="92"/>
      <c r="H7" s="92"/>
      <c r="I7" s="89"/>
    </row>
    <row r="8" spans="1:9" ht="30">
      <c r="A8" s="24"/>
      <c r="B8" s="12" t="s">
        <v>92</v>
      </c>
      <c r="C8" s="28"/>
      <c r="D8" s="28"/>
      <c r="E8" s="28"/>
      <c r="F8" s="28"/>
      <c r="G8" s="28"/>
      <c r="H8" s="28"/>
      <c r="I8" s="38"/>
    </row>
    <row r="9" spans="1:9" ht="20.25">
      <c r="A9" s="24"/>
      <c r="B9" s="12" t="s">
        <v>93</v>
      </c>
      <c r="C9" s="28"/>
      <c r="D9" s="28"/>
      <c r="E9" s="28"/>
      <c r="F9" s="28"/>
      <c r="G9" s="28"/>
      <c r="H9" s="28"/>
      <c r="I9" s="38"/>
    </row>
    <row r="10" spans="1:9" ht="30">
      <c r="A10" s="24"/>
      <c r="B10" s="12" t="s">
        <v>94</v>
      </c>
      <c r="C10" s="10"/>
      <c r="D10" s="10"/>
      <c r="E10" s="10"/>
      <c r="F10" s="19"/>
      <c r="G10" s="28"/>
      <c r="H10" s="10"/>
      <c r="I10" s="7"/>
    </row>
    <row r="11" spans="1:9" ht="20.25">
      <c r="A11" s="24"/>
      <c r="B11" s="12" t="s">
        <v>95</v>
      </c>
      <c r="C11" s="10"/>
      <c r="D11" s="10"/>
      <c r="E11" s="10"/>
      <c r="F11" s="19"/>
      <c r="G11" s="28"/>
      <c r="H11" s="10"/>
      <c r="I11" s="7"/>
    </row>
    <row r="12" spans="1:9" ht="20.25">
      <c r="A12" s="24"/>
      <c r="B12" s="12" t="s">
        <v>96</v>
      </c>
      <c r="C12" s="10"/>
      <c r="D12" s="10"/>
      <c r="E12" s="10"/>
      <c r="F12" s="19"/>
      <c r="G12" s="28"/>
      <c r="H12" s="10"/>
      <c r="I12" s="7"/>
    </row>
    <row r="13" spans="1:9" ht="30">
      <c r="A13" s="24"/>
      <c r="B13" s="12" t="s">
        <v>97</v>
      </c>
      <c r="C13" s="10"/>
      <c r="D13" s="10"/>
      <c r="E13" s="10"/>
      <c r="F13" s="19"/>
      <c r="G13" s="28"/>
      <c r="H13" s="10"/>
      <c r="I13" s="7"/>
    </row>
    <row r="14" spans="1:9" ht="30">
      <c r="A14" s="24"/>
      <c r="B14" s="12" t="s">
        <v>98</v>
      </c>
      <c r="C14" s="10"/>
      <c r="D14" s="10"/>
      <c r="E14" s="10"/>
      <c r="F14" s="19"/>
      <c r="G14" s="28"/>
      <c r="H14" s="10"/>
      <c r="I14" s="7"/>
    </row>
    <row r="15" spans="1:9" ht="10.15">
      <c r="A15" s="24"/>
      <c r="B15" s="12"/>
      <c r="C15" s="10"/>
      <c r="D15" s="10"/>
      <c r="E15" s="10"/>
      <c r="F15" s="19"/>
      <c r="G15" s="28"/>
      <c r="H15" s="10"/>
      <c r="I15" s="7"/>
    </row>
    <row r="16" spans="1:9" ht="10.15">
      <c r="A16" s="24"/>
      <c r="B16" s="12"/>
      <c r="C16" s="10"/>
      <c r="D16" s="10"/>
      <c r="E16" s="10"/>
      <c r="F16" s="19"/>
      <c r="G16" s="28"/>
      <c r="H16" s="10"/>
      <c r="I16" s="7"/>
    </row>
    <row r="17" spans="1:9" ht="10.15">
      <c r="A17" s="24"/>
      <c r="B17" s="12"/>
      <c r="C17" s="10"/>
      <c r="D17" s="10"/>
      <c r="E17" s="10"/>
      <c r="F17" s="19"/>
      <c r="G17" s="28"/>
      <c r="H17" s="10"/>
      <c r="I17" s="7"/>
    </row>
    <row r="18" spans="1:9" ht="10.15">
      <c r="A18" s="24"/>
      <c r="B18" s="12"/>
      <c r="C18" s="10"/>
      <c r="D18" s="10"/>
      <c r="E18" s="10"/>
      <c r="F18" s="19"/>
      <c r="G18" s="28"/>
      <c r="H18" s="10"/>
      <c r="I18" s="7"/>
    </row>
    <row r="19" spans="1:9" ht="10.15">
      <c r="A19" s="24"/>
      <c r="B19" s="12"/>
      <c r="C19" s="10"/>
      <c r="D19" s="10"/>
      <c r="E19" s="10"/>
      <c r="F19" s="19"/>
      <c r="G19" s="28"/>
      <c r="H19" s="10"/>
      <c r="I19" s="7"/>
    </row>
    <row r="20" spans="1:9" ht="20.45">
      <c r="A20" s="12"/>
      <c r="B20" s="32" t="s">
        <v>99</v>
      </c>
      <c r="C20" s="3"/>
      <c r="D20" s="3"/>
      <c r="E20" s="3"/>
      <c r="F20" s="3"/>
      <c r="G20" s="3"/>
      <c r="H20" s="15"/>
      <c r="I20" s="3"/>
    </row>
    <row r="21" spans="1:9" ht="10.15">
      <c r="A21" s="12"/>
      <c r="B21" s="4" t="s">
        <v>31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5" t="s">
        <v>65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5" t="s">
        <v>66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/>
      <c r="C24" s="3"/>
      <c r="D24" s="3"/>
      <c r="E24" s="3"/>
      <c r="F24" s="3"/>
      <c r="G24" s="3"/>
      <c r="H24" s="15"/>
      <c r="I24" s="3"/>
    </row>
    <row r="25" spans="1:9" ht="10.15">
      <c r="A25" s="12"/>
      <c r="B25" s="4" t="s">
        <v>34</v>
      </c>
      <c r="C25" s="3"/>
      <c r="D25" s="3"/>
      <c r="E25" s="3"/>
      <c r="F25" s="3"/>
      <c r="G25" s="3"/>
      <c r="H25" s="15"/>
      <c r="I25" s="3"/>
    </row>
    <row r="26" spans="1:9" ht="10.15">
      <c r="A26" s="12"/>
      <c r="B26" s="5" t="s">
        <v>67</v>
      </c>
      <c r="C26" s="3"/>
      <c r="D26" s="3"/>
      <c r="E26" s="3"/>
      <c r="F26" s="3"/>
      <c r="G26" s="3"/>
      <c r="H26" s="15"/>
      <c r="I26" s="3"/>
    </row>
    <row r="27" spans="1:9" ht="10.15">
      <c r="A27" s="12"/>
      <c r="B27" s="5" t="s">
        <v>68</v>
      </c>
      <c r="C27" s="3"/>
      <c r="D27" s="3"/>
      <c r="E27" s="3"/>
      <c r="F27" s="3"/>
      <c r="G27" s="3"/>
      <c r="H27" s="15"/>
      <c r="I27" s="3"/>
    </row>
    <row r="28" spans="1:9" ht="10.15">
      <c r="A28" s="12"/>
      <c r="B28" s="5" t="s">
        <v>69</v>
      </c>
      <c r="C28" s="3"/>
      <c r="D28" s="3"/>
      <c r="E28" s="3"/>
      <c r="F28" s="3"/>
      <c r="G28" s="3"/>
      <c r="H28" s="15"/>
      <c r="I28" s="3"/>
    </row>
    <row r="29" spans="1:9" ht="10.15">
      <c r="A29" s="12"/>
      <c r="B29" s="5" t="s">
        <v>70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71</v>
      </c>
      <c r="C30" s="3"/>
      <c r="D30" s="3"/>
      <c r="E30" s="3"/>
      <c r="F30" s="3"/>
      <c r="G30" s="3"/>
      <c r="H30" s="15"/>
      <c r="I30" s="3"/>
    </row>
    <row r="31" spans="1:9" ht="10.15">
      <c r="A31" s="12"/>
      <c r="B31" s="4" t="s">
        <v>39</v>
      </c>
      <c r="C31" s="3"/>
      <c r="D31" s="3"/>
      <c r="E31" s="3"/>
      <c r="F31" s="3"/>
      <c r="G31" s="3"/>
      <c r="H31" s="15"/>
      <c r="I31" s="3"/>
    </row>
    <row r="32" spans="1:9" ht="10.15">
      <c r="A32" s="12"/>
      <c r="B32" s="5" t="s">
        <v>72</v>
      </c>
      <c r="I32" s="3"/>
    </row>
    <row r="33" spans="1:11" ht="10.15">
      <c r="A33" s="12"/>
      <c r="B33" s="5" t="s">
        <v>73</v>
      </c>
      <c r="C33" s="9"/>
      <c r="D33" s="3"/>
      <c r="E33" s="3"/>
      <c r="F33" s="3"/>
      <c r="G33" s="3"/>
      <c r="H33" s="15"/>
      <c r="I33" s="3"/>
    </row>
    <row r="34" spans="1:11" ht="10.15">
      <c r="B34" s="5" t="s">
        <v>71</v>
      </c>
      <c r="I34" s="3"/>
    </row>
    <row r="35" spans="1:11" ht="14.45" customHeight="1">
      <c r="B35" s="4" t="s">
        <v>42</v>
      </c>
      <c r="C35" s="3"/>
      <c r="D35" s="3"/>
      <c r="E35" s="3"/>
      <c r="F35" s="3"/>
      <c r="G35" s="3"/>
      <c r="H35" s="3"/>
    </row>
    <row r="36" spans="1:11" ht="10.15" customHeight="1">
      <c r="B36" s="5" t="s">
        <v>74</v>
      </c>
      <c r="C36" s="6"/>
      <c r="D36" s="6"/>
      <c r="E36" s="6"/>
      <c r="F36" s="6"/>
      <c r="G36" s="6"/>
      <c r="H36" s="6"/>
    </row>
    <row r="37" spans="1:11" ht="10.15" customHeight="1">
      <c r="A37" s="12"/>
      <c r="B37" s="5" t="s">
        <v>75</v>
      </c>
      <c r="C37" s="3"/>
      <c r="D37" s="3"/>
      <c r="E37" s="3"/>
      <c r="F37" s="3"/>
      <c r="G37" s="3"/>
      <c r="H37" s="15"/>
      <c r="I37" s="3"/>
    </row>
    <row r="38" spans="1:11" ht="10.15">
      <c r="A38" s="12"/>
      <c r="B38" s="5" t="s">
        <v>76</v>
      </c>
      <c r="C38" s="12"/>
      <c r="D38" s="12"/>
      <c r="E38" s="12"/>
      <c r="F38" s="12"/>
      <c r="G38" s="12"/>
      <c r="H38" s="14"/>
      <c r="I38" s="12"/>
    </row>
    <row r="39" spans="1:11" ht="10.15">
      <c r="A39" s="12"/>
      <c r="B39" s="5"/>
      <c r="C39" s="3"/>
      <c r="D39" s="3"/>
      <c r="E39" s="3"/>
      <c r="F39" s="3"/>
      <c r="G39" s="3"/>
      <c r="H39" s="15"/>
      <c r="I39" s="3"/>
    </row>
    <row r="40" spans="1:11" ht="10.15">
      <c r="A40" s="12"/>
      <c r="B40" s="4" t="s">
        <v>46</v>
      </c>
      <c r="C40" s="3"/>
      <c r="D40" s="3"/>
      <c r="E40" s="3"/>
      <c r="F40" s="3"/>
      <c r="G40" s="3"/>
      <c r="H40" s="15"/>
      <c r="I40" s="3"/>
    </row>
    <row r="41" spans="1:11" ht="10.15">
      <c r="A41" s="12"/>
      <c r="B41" s="5" t="s">
        <v>77</v>
      </c>
      <c r="C41" s="3"/>
      <c r="D41" s="3"/>
      <c r="E41" s="3"/>
      <c r="F41" s="3"/>
      <c r="G41" s="3"/>
      <c r="H41" s="15"/>
      <c r="I41" s="3"/>
    </row>
    <row r="42" spans="1:11" ht="10.15">
      <c r="A42" s="12"/>
      <c r="B42" s="5" t="s">
        <v>78</v>
      </c>
      <c r="C42" s="3"/>
      <c r="D42" s="3"/>
      <c r="E42" s="3"/>
      <c r="F42" s="3"/>
      <c r="G42" s="3"/>
      <c r="H42" s="15"/>
      <c r="I42" s="3"/>
    </row>
    <row r="43" spans="1:11" ht="10.15">
      <c r="A43" s="12"/>
      <c r="B43" s="5" t="s">
        <v>79</v>
      </c>
      <c r="C43" s="3"/>
      <c r="D43" s="3"/>
      <c r="E43" s="3"/>
      <c r="F43" s="3"/>
      <c r="G43" s="3"/>
      <c r="H43" s="15"/>
      <c r="I43" s="3"/>
    </row>
    <row r="44" spans="1:11" ht="10.15">
      <c r="A44" s="12"/>
      <c r="B44" s="5" t="s">
        <v>80</v>
      </c>
      <c r="C44" s="12"/>
      <c r="D44" s="12"/>
      <c r="E44" s="12"/>
      <c r="F44" s="12"/>
      <c r="G44" s="12"/>
      <c r="H44" s="14"/>
      <c r="I44" s="12"/>
    </row>
    <row r="45" spans="1:11" ht="10.15">
      <c r="A45" s="12"/>
      <c r="B45" s="5" t="s">
        <v>81</v>
      </c>
      <c r="C45" s="3"/>
      <c r="D45" s="3"/>
      <c r="E45" s="3"/>
      <c r="F45" s="3"/>
      <c r="G45" s="3"/>
      <c r="H45" s="15"/>
      <c r="I45" s="3"/>
    </row>
    <row r="46" spans="1:11" ht="11.45" customHeight="1">
      <c r="A46" s="12"/>
      <c r="B46" s="5"/>
      <c r="C46" s="39"/>
      <c r="D46" s="39"/>
      <c r="E46" s="39"/>
      <c r="F46" s="39"/>
      <c r="G46" s="39"/>
      <c r="H46" s="40"/>
      <c r="I46" s="3"/>
    </row>
    <row r="47" spans="1:11" ht="10.15">
      <c r="A47" s="12"/>
      <c r="B47" s="4" t="s">
        <v>82</v>
      </c>
      <c r="C47" s="3"/>
      <c r="D47" s="3"/>
      <c r="E47" s="3"/>
      <c r="F47" s="3"/>
      <c r="G47" s="3"/>
      <c r="H47" s="3"/>
      <c r="I47" s="3"/>
      <c r="J47" s="3"/>
      <c r="K47" s="3"/>
    </row>
    <row r="48" spans="1:11" ht="10.15">
      <c r="B48" s="25" t="s">
        <v>83</v>
      </c>
      <c r="H48" s="12"/>
    </row>
    <row r="49" spans="1:9" ht="10.15">
      <c r="B49" s="25" t="s">
        <v>84</v>
      </c>
      <c r="C49" s="9"/>
      <c r="D49" s="9"/>
      <c r="E49" s="9"/>
      <c r="F49" s="9"/>
      <c r="G49" s="9"/>
      <c r="H49" s="12"/>
    </row>
    <row r="50" spans="1:9" ht="10.15">
      <c r="B50" s="25"/>
      <c r="C50" s="9"/>
      <c r="D50" s="9"/>
      <c r="E50" s="9"/>
      <c r="F50" s="9"/>
      <c r="G50" s="9"/>
      <c r="H50" s="12"/>
    </row>
    <row r="51" spans="1:9" ht="18.600000000000001" customHeight="1">
      <c r="A51" s="12"/>
      <c r="B51" s="43" t="s">
        <v>99</v>
      </c>
      <c r="C51" s="9"/>
      <c r="D51" s="9"/>
      <c r="E51" s="9"/>
      <c r="F51" s="9"/>
      <c r="G51" s="9"/>
      <c r="H51" s="9"/>
      <c r="I51" s="12"/>
    </row>
    <row r="52" spans="1:9" ht="11.45" customHeight="1">
      <c r="A52" s="6"/>
      <c r="B52" s="4"/>
      <c r="C52" s="27"/>
      <c r="D52" s="27"/>
      <c r="E52" s="27"/>
      <c r="F52" s="27"/>
      <c r="G52" s="27"/>
      <c r="H52" s="27"/>
      <c r="I52" s="6"/>
    </row>
    <row r="53" spans="1:9" ht="11.45" customHeight="1">
      <c r="A53" s="6"/>
      <c r="B53" s="4" t="s">
        <v>86</v>
      </c>
      <c r="C53" s="27"/>
      <c r="D53" s="27"/>
      <c r="E53" s="27"/>
      <c r="F53" s="27"/>
      <c r="G53" s="27"/>
      <c r="H53" s="27"/>
      <c r="I53" s="6"/>
    </row>
    <row r="54" spans="1:9" ht="6" customHeight="1">
      <c r="A54" s="12"/>
      <c r="B54" s="12"/>
      <c r="C54" s="6"/>
      <c r="D54" s="6"/>
      <c r="E54" s="6"/>
      <c r="F54" s="6"/>
      <c r="G54" s="6"/>
      <c r="H54" s="6"/>
      <c r="I54" s="12"/>
    </row>
    <row r="55" spans="1:9" ht="10.15">
      <c r="B55" s="6"/>
    </row>
    <row r="56" spans="1:9" ht="10.15">
      <c r="B56" s="5"/>
    </row>
    <row r="57" spans="1:9" ht="10.15">
      <c r="B57" s="4"/>
    </row>
    <row r="58" spans="1:9" ht="10.15">
      <c r="B58" s="5"/>
    </row>
    <row r="59" spans="1:9" ht="10.15">
      <c r="B59" s="5"/>
    </row>
    <row r="60" spans="1:9" ht="10.15">
      <c r="B60" s="5"/>
    </row>
    <row r="61" spans="1:9" ht="10.15">
      <c r="B61" s="5"/>
    </row>
    <row r="62" spans="1:9" ht="10.15">
      <c r="B62" s="5"/>
    </row>
    <row r="63" spans="1:9" ht="10.15">
      <c r="B63" s="4"/>
    </row>
    <row r="64" spans="1:9" ht="10.15">
      <c r="B64" s="5"/>
    </row>
    <row r="65" spans="2:2" ht="10.15">
      <c r="B65" s="5"/>
    </row>
    <row r="66" spans="2:2" ht="10.15">
      <c r="B66" s="5"/>
    </row>
    <row r="67" spans="2:2" ht="10.15">
      <c r="B67" s="5"/>
    </row>
    <row r="68" spans="2:2" ht="10.15">
      <c r="B68" s="5"/>
    </row>
    <row r="69" spans="2:2" ht="10.15">
      <c r="B69" s="5"/>
    </row>
    <row r="70" spans="2:2" ht="10.15">
      <c r="B70" s="12" t="s">
        <v>90</v>
      </c>
    </row>
    <row r="71" spans="2:2" ht="10.15">
      <c r="B71" s="6"/>
    </row>
    <row r="72" spans="2:2" ht="10.15">
      <c r="B72" s="6"/>
    </row>
    <row r="73" spans="2:2" ht="11.45">
      <c r="B73" s="27"/>
    </row>
    <row r="74" spans="2:2" ht="11.45">
      <c r="B74" s="27"/>
    </row>
    <row r="75" spans="2:2" ht="10.15">
      <c r="B75" s="6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K67"/>
  <sheetViews>
    <sheetView zoomScaleNormal="100" zoomScaleSheetLayoutView="100" workbookViewId="0">
      <selection activeCell="J25" sqref="J25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77" t="s">
        <v>14</v>
      </c>
      <c r="B1" s="77"/>
      <c r="C1" s="77"/>
    </row>
    <row r="2" spans="1:9" ht="6" customHeight="1"/>
    <row r="3" spans="1:9" ht="11.25" customHeight="1">
      <c r="A3" s="12"/>
      <c r="B3" s="81" t="s">
        <v>100</v>
      </c>
      <c r="C3" s="81"/>
      <c r="D3" s="81"/>
      <c r="E3" s="81"/>
      <c r="F3" s="81"/>
      <c r="G3" s="81"/>
      <c r="H3" s="81"/>
      <c r="I3" s="12"/>
    </row>
    <row r="4" spans="1:9" ht="10.15">
      <c r="A4" s="12"/>
      <c r="B4" s="93" t="s">
        <v>101</v>
      </c>
      <c r="C4" s="94"/>
      <c r="D4" s="94"/>
      <c r="E4" s="94"/>
      <c r="F4" s="94"/>
      <c r="G4" s="94"/>
      <c r="H4" s="94"/>
      <c r="I4" s="13"/>
    </row>
    <row r="5" spans="1:9" ht="10.15">
      <c r="A5" s="12"/>
      <c r="B5" s="94"/>
      <c r="C5" s="94"/>
      <c r="D5" s="94"/>
      <c r="E5" s="94"/>
      <c r="F5" s="94"/>
      <c r="G5" s="94"/>
      <c r="H5" s="94"/>
      <c r="I5" s="13"/>
    </row>
    <row r="6" spans="1:9" ht="11.25" customHeight="1">
      <c r="A6" s="24"/>
      <c r="B6" s="91" t="s">
        <v>89</v>
      </c>
      <c r="C6" s="92" t="s">
        <v>55</v>
      </c>
      <c r="D6" s="92" t="s">
        <v>56</v>
      </c>
      <c r="E6" s="92" t="s">
        <v>56</v>
      </c>
      <c r="F6" s="92" t="s">
        <v>57</v>
      </c>
      <c r="G6" s="92"/>
      <c r="H6" s="92" t="s">
        <v>90</v>
      </c>
      <c r="I6" s="89" t="s">
        <v>91</v>
      </c>
    </row>
    <row r="7" spans="1:9" ht="10.15">
      <c r="A7" s="24"/>
      <c r="B7" s="91"/>
      <c r="C7" s="92"/>
      <c r="D7" s="92"/>
      <c r="E7" s="92"/>
      <c r="F7" s="92"/>
      <c r="G7" s="92"/>
      <c r="H7" s="92"/>
      <c r="I7" s="89"/>
    </row>
    <row r="8" spans="1:9" ht="20.25">
      <c r="A8" s="24"/>
      <c r="B8" s="49" t="s">
        <v>102</v>
      </c>
      <c r="C8" s="10"/>
      <c r="D8" s="10"/>
      <c r="E8" s="10"/>
      <c r="F8" s="19"/>
      <c r="G8" s="28"/>
      <c r="H8" s="10"/>
      <c r="I8" s="7"/>
    </row>
    <row r="9" spans="1:9" ht="20.25">
      <c r="A9" s="24"/>
      <c r="B9" s="49" t="s">
        <v>103</v>
      </c>
      <c r="C9" s="10"/>
      <c r="D9" s="10"/>
      <c r="E9" s="10"/>
      <c r="F9" s="19"/>
      <c r="G9" s="28"/>
      <c r="H9" s="10"/>
      <c r="I9" s="7"/>
    </row>
    <row r="10" spans="1:9">
      <c r="A10" s="24"/>
      <c r="B10" s="49"/>
      <c r="C10" s="10"/>
      <c r="D10" s="10"/>
      <c r="E10" s="10"/>
      <c r="F10" s="19"/>
      <c r="G10" s="28"/>
      <c r="H10" s="10"/>
      <c r="I10" s="7"/>
    </row>
    <row r="11" spans="1:9" ht="10.15">
      <c r="A11" s="12"/>
      <c r="B11" s="31"/>
      <c r="C11" s="3"/>
      <c r="D11" s="3"/>
      <c r="E11" s="3"/>
      <c r="F11" s="3"/>
      <c r="G11" s="3"/>
      <c r="H11" s="15"/>
      <c r="I11" s="3"/>
    </row>
    <row r="12" spans="1:9" ht="20.45">
      <c r="A12" s="12"/>
      <c r="B12" s="44" t="s">
        <v>104</v>
      </c>
      <c r="C12" s="3"/>
      <c r="D12" s="3"/>
      <c r="E12" s="3"/>
      <c r="F12" s="3"/>
      <c r="G12" s="3"/>
      <c r="H12" s="15"/>
      <c r="I12" s="3"/>
    </row>
    <row r="13" spans="1:9" ht="10.15">
      <c r="A13" s="12"/>
      <c r="B13" s="4" t="s">
        <v>31</v>
      </c>
      <c r="C13" s="3"/>
      <c r="D13" s="3"/>
      <c r="E13" s="3"/>
      <c r="F13" s="3"/>
      <c r="G13" s="3"/>
      <c r="H13" s="15"/>
      <c r="I13" s="3"/>
    </row>
    <row r="14" spans="1:9" ht="10.15">
      <c r="A14" s="12"/>
      <c r="B14" s="5" t="s">
        <v>65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5" t="s">
        <v>66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/>
      <c r="C16" s="3"/>
      <c r="D16" s="3"/>
      <c r="E16" s="3"/>
      <c r="F16" s="3"/>
      <c r="G16" s="3"/>
      <c r="H16" s="15"/>
      <c r="I16" s="3"/>
    </row>
    <row r="17" spans="1:9" ht="10.15">
      <c r="A17" s="12"/>
      <c r="B17" s="4" t="s">
        <v>34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5" t="s">
        <v>67</v>
      </c>
      <c r="C18" s="3"/>
      <c r="D18" s="3"/>
      <c r="E18" s="3"/>
      <c r="F18" s="3"/>
      <c r="G18" s="3"/>
      <c r="H18" s="15"/>
      <c r="I18" s="3"/>
    </row>
    <row r="19" spans="1:9" ht="10.15">
      <c r="A19" s="12"/>
      <c r="B19" s="5" t="s">
        <v>68</v>
      </c>
      <c r="C19" s="3"/>
      <c r="D19" s="3"/>
      <c r="E19" s="3"/>
      <c r="F19" s="3"/>
      <c r="G19" s="3"/>
      <c r="H19" s="15"/>
      <c r="I19" s="3"/>
    </row>
    <row r="20" spans="1:9" ht="10.15">
      <c r="A20" s="12"/>
      <c r="B20" s="5" t="s">
        <v>69</v>
      </c>
      <c r="C20" s="3"/>
      <c r="D20" s="3"/>
      <c r="E20" s="3"/>
      <c r="F20" s="3"/>
      <c r="G20" s="3"/>
      <c r="H20" s="15"/>
      <c r="I20" s="3"/>
    </row>
    <row r="21" spans="1:9" ht="10.15">
      <c r="A21" s="12"/>
      <c r="B21" s="5" t="s">
        <v>70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5" t="s">
        <v>71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4" t="s">
        <v>39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 t="s">
        <v>72</v>
      </c>
      <c r="I24" s="3"/>
    </row>
    <row r="25" spans="1:9" ht="10.15">
      <c r="A25" s="12"/>
      <c r="B25" s="5" t="s">
        <v>73</v>
      </c>
      <c r="C25" s="9"/>
      <c r="D25" s="3"/>
      <c r="E25" s="3"/>
      <c r="F25" s="3"/>
      <c r="G25" s="3"/>
      <c r="H25" s="15"/>
      <c r="I25" s="3"/>
    </row>
    <row r="26" spans="1:9" ht="10.15">
      <c r="B26" s="5" t="s">
        <v>71</v>
      </c>
      <c r="I26" s="3"/>
    </row>
    <row r="27" spans="1:9" ht="14.45" customHeight="1">
      <c r="B27" s="4" t="s">
        <v>42</v>
      </c>
      <c r="C27" s="3"/>
      <c r="D27" s="3"/>
      <c r="E27" s="3"/>
      <c r="F27" s="3"/>
      <c r="G27" s="3"/>
      <c r="H27" s="3"/>
    </row>
    <row r="28" spans="1:9" ht="10.15" customHeight="1">
      <c r="B28" s="5" t="s">
        <v>74</v>
      </c>
      <c r="C28" s="6"/>
      <c r="D28" s="6"/>
      <c r="E28" s="6"/>
      <c r="F28" s="6"/>
      <c r="G28" s="6"/>
      <c r="H28" s="6"/>
    </row>
    <row r="29" spans="1:9" ht="10.15" customHeight="1">
      <c r="A29" s="12"/>
      <c r="B29" s="5" t="s">
        <v>75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76</v>
      </c>
      <c r="C30" s="12"/>
      <c r="D30" s="12"/>
      <c r="E30" s="12"/>
      <c r="F30" s="12"/>
      <c r="G30" s="12"/>
      <c r="H30" s="14"/>
      <c r="I30" s="12"/>
    </row>
    <row r="31" spans="1:9" ht="10.15">
      <c r="A31" s="12"/>
      <c r="B31" s="5"/>
      <c r="C31" s="3"/>
      <c r="D31" s="3"/>
      <c r="E31" s="3"/>
      <c r="F31" s="3"/>
      <c r="G31" s="3"/>
      <c r="H31" s="15"/>
      <c r="I31" s="3"/>
    </row>
    <row r="32" spans="1:9" ht="10.15">
      <c r="A32" s="12"/>
      <c r="B32" s="4" t="s">
        <v>46</v>
      </c>
      <c r="C32" s="3"/>
      <c r="D32" s="3"/>
      <c r="E32" s="3"/>
      <c r="F32" s="3"/>
      <c r="G32" s="3"/>
      <c r="H32" s="15"/>
      <c r="I32" s="3"/>
    </row>
    <row r="33" spans="1:11" ht="10.15">
      <c r="A33" s="12"/>
      <c r="B33" s="5" t="s">
        <v>77</v>
      </c>
      <c r="C33" s="3"/>
      <c r="D33" s="3"/>
      <c r="E33" s="3"/>
      <c r="F33" s="3"/>
      <c r="G33" s="3"/>
      <c r="H33" s="15"/>
      <c r="I33" s="3"/>
    </row>
    <row r="34" spans="1:11" ht="10.15">
      <c r="A34" s="12"/>
      <c r="B34" s="5" t="s">
        <v>78</v>
      </c>
      <c r="C34" s="3"/>
      <c r="D34" s="3"/>
      <c r="E34" s="3"/>
      <c r="F34" s="3"/>
      <c r="G34" s="3"/>
      <c r="H34" s="15"/>
      <c r="I34" s="3"/>
    </row>
    <row r="35" spans="1:11" ht="10.15">
      <c r="A35" s="12"/>
      <c r="B35" s="5" t="s">
        <v>79</v>
      </c>
      <c r="C35" s="3"/>
      <c r="D35" s="3"/>
      <c r="E35" s="3"/>
      <c r="F35" s="3"/>
      <c r="G35" s="3"/>
      <c r="H35" s="15"/>
      <c r="I35" s="3"/>
    </row>
    <row r="36" spans="1:11" ht="10.15">
      <c r="A36" s="12"/>
      <c r="B36" s="5" t="s">
        <v>80</v>
      </c>
      <c r="C36" s="12"/>
      <c r="D36" s="12"/>
      <c r="E36" s="12"/>
      <c r="F36" s="12"/>
      <c r="G36" s="12"/>
      <c r="H36" s="14"/>
      <c r="I36" s="12"/>
    </row>
    <row r="37" spans="1:11" ht="10.15">
      <c r="A37" s="12"/>
      <c r="B37" s="5" t="s">
        <v>81</v>
      </c>
      <c r="C37" s="3"/>
      <c r="D37" s="3"/>
      <c r="E37" s="3"/>
      <c r="F37" s="3"/>
      <c r="G37" s="3"/>
      <c r="H37" s="15"/>
      <c r="I37" s="3"/>
    </row>
    <row r="38" spans="1:11" ht="11.45" customHeight="1">
      <c r="A38" s="12"/>
      <c r="B38" s="5"/>
      <c r="C38" s="39"/>
      <c r="D38" s="39"/>
      <c r="E38" s="39"/>
      <c r="F38" s="39"/>
      <c r="G38" s="39"/>
      <c r="H38" s="40"/>
      <c r="I38" s="3"/>
    </row>
    <row r="39" spans="1:11" ht="10.15">
      <c r="A39" s="12"/>
      <c r="B39" s="4" t="s">
        <v>82</v>
      </c>
      <c r="C39" s="3"/>
      <c r="D39" s="3"/>
      <c r="E39" s="3"/>
      <c r="F39" s="3"/>
      <c r="G39" s="3"/>
      <c r="H39" s="3"/>
      <c r="I39" s="3"/>
      <c r="J39" s="3"/>
      <c r="K39" s="3"/>
    </row>
    <row r="40" spans="1:11" ht="10.15">
      <c r="B40" s="25" t="s">
        <v>83</v>
      </c>
      <c r="H40" s="12"/>
    </row>
    <row r="41" spans="1:11" ht="10.15">
      <c r="B41" s="25" t="s">
        <v>84</v>
      </c>
      <c r="C41" s="9"/>
      <c r="D41" s="9"/>
      <c r="E41" s="9"/>
      <c r="F41" s="9"/>
      <c r="G41" s="9"/>
      <c r="H41" s="12"/>
    </row>
    <row r="42" spans="1:11" ht="10.15">
      <c r="B42" s="25"/>
      <c r="C42" s="9"/>
      <c r="D42" s="9"/>
      <c r="E42" s="9"/>
      <c r="F42" s="9"/>
      <c r="G42" s="9"/>
      <c r="H42" s="12"/>
    </row>
    <row r="43" spans="1:11" ht="20.45" customHeight="1">
      <c r="A43" s="12"/>
      <c r="B43" s="4" t="s">
        <v>104</v>
      </c>
      <c r="C43" s="9"/>
      <c r="D43" s="9"/>
      <c r="E43" s="9"/>
      <c r="F43" s="9"/>
      <c r="G43" s="9"/>
      <c r="H43" s="9"/>
      <c r="I43" s="12"/>
    </row>
    <row r="44" spans="1:11" ht="11.45" customHeight="1">
      <c r="A44" s="6"/>
      <c r="B44" s="4"/>
      <c r="C44" s="27"/>
      <c r="D44" s="27"/>
      <c r="E44" s="27"/>
      <c r="F44" s="27"/>
      <c r="G44" s="27"/>
      <c r="H44" s="27"/>
      <c r="I44" s="6"/>
    </row>
    <row r="45" spans="1:11" ht="11.45" customHeight="1">
      <c r="A45" s="6"/>
      <c r="B45" s="4" t="s">
        <v>86</v>
      </c>
      <c r="C45" s="27"/>
      <c r="D45" s="27"/>
      <c r="E45" s="27"/>
      <c r="F45" s="27"/>
      <c r="G45" s="27"/>
      <c r="H45" s="27"/>
      <c r="I45" s="6"/>
    </row>
    <row r="46" spans="1:11" ht="6" customHeight="1">
      <c r="A46" s="12"/>
      <c r="B46" s="12"/>
      <c r="C46" s="6"/>
      <c r="D46" s="6"/>
      <c r="E46" s="6"/>
      <c r="F46" s="6"/>
      <c r="G46" s="6"/>
      <c r="H46" s="6"/>
      <c r="I46" s="12"/>
    </row>
    <row r="47" spans="1:11" ht="10.15">
      <c r="B47" s="6"/>
    </row>
    <row r="48" spans="1:11" ht="10.15">
      <c r="B48" s="5"/>
    </row>
    <row r="49" spans="2:2" ht="10.15">
      <c r="B49" s="4"/>
    </row>
    <row r="50" spans="2:2" ht="10.15">
      <c r="B50" s="5"/>
    </row>
    <row r="51" spans="2:2" ht="10.15">
      <c r="B51" s="5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4"/>
    </row>
    <row r="56" spans="2:2" ht="10.15">
      <c r="B56" s="5"/>
    </row>
    <row r="57" spans="2:2" ht="10.15">
      <c r="B57" s="5"/>
    </row>
    <row r="58" spans="2:2" ht="10.15">
      <c r="B58" s="5"/>
    </row>
    <row r="59" spans="2:2" ht="10.15">
      <c r="B59" s="5"/>
    </row>
    <row r="60" spans="2:2" ht="10.15">
      <c r="B60" s="5"/>
    </row>
    <row r="61" spans="2:2" ht="10.15">
      <c r="B61" s="5"/>
    </row>
    <row r="62" spans="2:2" ht="10.15">
      <c r="B62" s="12"/>
    </row>
    <row r="63" spans="2:2" ht="10.15">
      <c r="B63" s="6"/>
    </row>
    <row r="64" spans="2:2" ht="10.15">
      <c r="B64" s="6"/>
    </row>
    <row r="65" spans="2:2" ht="11.45">
      <c r="B65" s="27"/>
    </row>
    <row r="66" spans="2:2" ht="11.45">
      <c r="B66" s="27"/>
    </row>
    <row r="67" spans="2:2" ht="10.15">
      <c r="B67" s="6"/>
    </row>
  </sheetData>
  <mergeCells count="11">
    <mergeCell ref="I6:I7"/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K67"/>
  <sheetViews>
    <sheetView zoomScaleNormal="100" zoomScaleSheetLayoutView="100" workbookViewId="0">
      <selection activeCell="H33" sqref="H33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77" t="s">
        <v>14</v>
      </c>
      <c r="B1" s="77"/>
      <c r="C1" s="77"/>
    </row>
    <row r="2" spans="1:9" ht="6" customHeight="1"/>
    <row r="3" spans="1:9" ht="11.25" customHeight="1">
      <c r="A3" s="12"/>
      <c r="B3" s="81" t="s">
        <v>105</v>
      </c>
      <c r="C3" s="81"/>
      <c r="D3" s="81"/>
      <c r="E3" s="81"/>
      <c r="F3" s="81"/>
      <c r="G3" s="81"/>
      <c r="H3" s="81"/>
      <c r="I3" s="12"/>
    </row>
    <row r="4" spans="1:9" ht="10.15">
      <c r="A4" s="12"/>
      <c r="B4" s="93" t="s">
        <v>106</v>
      </c>
      <c r="C4" s="94"/>
      <c r="D4" s="94"/>
      <c r="E4" s="94"/>
      <c r="F4" s="94"/>
      <c r="G4" s="94"/>
      <c r="H4" s="94"/>
      <c r="I4" s="13"/>
    </row>
    <row r="5" spans="1:9" ht="10.15">
      <c r="A5" s="12"/>
      <c r="B5" s="94"/>
      <c r="C5" s="94"/>
      <c r="D5" s="94"/>
      <c r="E5" s="94"/>
      <c r="F5" s="94"/>
      <c r="G5" s="94"/>
      <c r="H5" s="94"/>
      <c r="I5" s="13"/>
    </row>
    <row r="6" spans="1:9" ht="11.25" customHeight="1">
      <c r="A6" s="24"/>
      <c r="B6" s="91" t="s">
        <v>107</v>
      </c>
      <c r="C6" s="92" t="s">
        <v>55</v>
      </c>
      <c r="D6" s="92" t="s">
        <v>56</v>
      </c>
      <c r="E6" s="92" t="s">
        <v>56</v>
      </c>
      <c r="F6" s="92" t="s">
        <v>57</v>
      </c>
      <c r="G6" s="92"/>
      <c r="H6" s="92" t="s">
        <v>90</v>
      </c>
      <c r="I6" s="89" t="s">
        <v>91</v>
      </c>
    </row>
    <row r="7" spans="1:9" ht="10.15">
      <c r="A7" s="24"/>
      <c r="B7" s="91"/>
      <c r="C7" s="92"/>
      <c r="D7" s="92"/>
      <c r="E7" s="92"/>
      <c r="F7" s="92"/>
      <c r="G7" s="92"/>
      <c r="H7" s="92"/>
      <c r="I7" s="89"/>
    </row>
    <row r="8" spans="1:9" ht="20.25">
      <c r="A8" s="24"/>
      <c r="B8" s="12" t="s">
        <v>108</v>
      </c>
      <c r="C8" s="10"/>
      <c r="D8" s="10"/>
      <c r="E8" s="10"/>
      <c r="F8" s="19"/>
      <c r="G8" s="28"/>
      <c r="H8" s="10"/>
      <c r="I8" s="7"/>
    </row>
    <row r="9" spans="1:9">
      <c r="A9" s="24"/>
      <c r="B9" s="12"/>
      <c r="C9" s="10"/>
      <c r="D9" s="10"/>
      <c r="E9" s="10"/>
      <c r="F9" s="19"/>
      <c r="G9" s="28"/>
      <c r="H9" s="10"/>
      <c r="I9" s="7"/>
    </row>
    <row r="10" spans="1:9" ht="10.15">
      <c r="A10" s="24"/>
      <c r="B10" s="12"/>
      <c r="C10" s="10"/>
      <c r="D10" s="10"/>
      <c r="E10" s="10"/>
      <c r="F10" s="19"/>
      <c r="G10" s="28"/>
      <c r="H10" s="10"/>
      <c r="I10" s="7"/>
    </row>
    <row r="11" spans="1:9" ht="10.15">
      <c r="A11" s="12"/>
      <c r="B11" s="31"/>
      <c r="C11" s="3"/>
      <c r="D11" s="3"/>
      <c r="E11" s="3"/>
      <c r="F11" s="3"/>
      <c r="G11" s="3"/>
      <c r="H11" s="15"/>
      <c r="I11" s="3"/>
    </row>
    <row r="12" spans="1:9" ht="20.45">
      <c r="A12" s="12"/>
      <c r="B12" s="44" t="s">
        <v>109</v>
      </c>
      <c r="C12" s="3"/>
      <c r="D12" s="3"/>
      <c r="E12" s="3"/>
      <c r="F12" s="3"/>
      <c r="G12" s="3"/>
      <c r="H12" s="15"/>
      <c r="I12" s="3"/>
    </row>
    <row r="13" spans="1:9" ht="10.15">
      <c r="A13" s="12"/>
      <c r="B13" s="4" t="s">
        <v>31</v>
      </c>
      <c r="C13" s="3"/>
      <c r="D13" s="3"/>
      <c r="E13" s="3"/>
      <c r="F13" s="3"/>
      <c r="G13" s="3"/>
      <c r="H13" s="15"/>
      <c r="I13" s="3"/>
    </row>
    <row r="14" spans="1:9" ht="10.15">
      <c r="A14" s="12"/>
      <c r="B14" s="5" t="s">
        <v>65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5" t="s">
        <v>66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/>
      <c r="C16" s="3"/>
      <c r="D16" s="3"/>
      <c r="E16" s="3"/>
      <c r="F16" s="3"/>
      <c r="G16" s="3"/>
      <c r="H16" s="15"/>
      <c r="I16" s="3"/>
    </row>
    <row r="17" spans="1:9" ht="10.15">
      <c r="A17" s="12"/>
      <c r="B17" s="4" t="s">
        <v>34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5" t="s">
        <v>67</v>
      </c>
      <c r="C18" s="3"/>
      <c r="D18" s="3"/>
      <c r="E18" s="3"/>
      <c r="F18" s="3"/>
      <c r="G18" s="3"/>
      <c r="H18" s="15"/>
      <c r="I18" s="3"/>
    </row>
    <row r="19" spans="1:9" ht="10.15">
      <c r="A19" s="12"/>
      <c r="B19" s="5" t="s">
        <v>68</v>
      </c>
      <c r="C19" s="3"/>
      <c r="D19" s="3"/>
      <c r="E19" s="3"/>
      <c r="F19" s="3"/>
      <c r="G19" s="3"/>
      <c r="H19" s="15"/>
      <c r="I19" s="3"/>
    </row>
    <row r="20" spans="1:9" ht="10.15">
      <c r="A20" s="12"/>
      <c r="B20" s="5" t="s">
        <v>69</v>
      </c>
      <c r="C20" s="3"/>
      <c r="D20" s="3"/>
      <c r="E20" s="3"/>
      <c r="F20" s="3"/>
      <c r="G20" s="3"/>
      <c r="H20" s="15"/>
      <c r="I20" s="3"/>
    </row>
    <row r="21" spans="1:9" ht="10.15">
      <c r="A21" s="12"/>
      <c r="B21" s="5" t="s">
        <v>70</v>
      </c>
      <c r="C21" s="3"/>
      <c r="D21" s="3"/>
      <c r="E21" s="3"/>
      <c r="F21" s="3"/>
      <c r="G21" s="3"/>
      <c r="H21" s="15"/>
      <c r="I21" s="3"/>
    </row>
    <row r="22" spans="1:9" ht="10.15">
      <c r="A22" s="12"/>
      <c r="B22" s="5" t="s">
        <v>71</v>
      </c>
      <c r="C22" s="3"/>
      <c r="D22" s="3"/>
      <c r="E22" s="3"/>
      <c r="F22" s="3"/>
      <c r="G22" s="3"/>
      <c r="H22" s="15"/>
      <c r="I22" s="3"/>
    </row>
    <row r="23" spans="1:9" ht="10.15">
      <c r="A23" s="12"/>
      <c r="B23" s="4" t="s">
        <v>39</v>
      </c>
      <c r="C23" s="3"/>
      <c r="D23" s="3"/>
      <c r="E23" s="3"/>
      <c r="F23" s="3"/>
      <c r="G23" s="3"/>
      <c r="H23" s="15"/>
      <c r="I23" s="3"/>
    </row>
    <row r="24" spans="1:9" ht="10.15">
      <c r="A24" s="12"/>
      <c r="B24" s="5" t="s">
        <v>72</v>
      </c>
      <c r="I24" s="3"/>
    </row>
    <row r="25" spans="1:9" ht="10.15">
      <c r="A25" s="12"/>
      <c r="B25" s="5" t="s">
        <v>73</v>
      </c>
      <c r="C25" s="9"/>
      <c r="D25" s="3"/>
      <c r="E25" s="3"/>
      <c r="F25" s="3"/>
      <c r="G25" s="3"/>
      <c r="H25" s="15"/>
      <c r="I25" s="3"/>
    </row>
    <row r="26" spans="1:9" ht="10.15">
      <c r="B26" s="5" t="s">
        <v>71</v>
      </c>
      <c r="I26" s="3"/>
    </row>
    <row r="27" spans="1:9" ht="14.45" customHeight="1">
      <c r="B27" s="4" t="s">
        <v>42</v>
      </c>
      <c r="C27" s="3"/>
      <c r="D27" s="3"/>
      <c r="E27" s="3"/>
      <c r="F27" s="3"/>
      <c r="G27" s="3"/>
      <c r="H27" s="3"/>
    </row>
    <row r="28" spans="1:9" ht="10.15" customHeight="1">
      <c r="B28" s="5" t="s">
        <v>74</v>
      </c>
      <c r="C28" s="6"/>
      <c r="D28" s="6"/>
      <c r="E28" s="6"/>
      <c r="F28" s="6"/>
      <c r="G28" s="6"/>
      <c r="H28" s="6"/>
    </row>
    <row r="29" spans="1:9" ht="10.15" customHeight="1">
      <c r="A29" s="12"/>
      <c r="B29" s="5" t="s">
        <v>75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76</v>
      </c>
      <c r="C30" s="12"/>
      <c r="D30" s="12"/>
      <c r="E30" s="12"/>
      <c r="F30" s="12"/>
      <c r="G30" s="12"/>
      <c r="H30" s="14"/>
      <c r="I30" s="12"/>
    </row>
    <row r="31" spans="1:9" ht="10.15">
      <c r="A31" s="12"/>
      <c r="B31" s="5"/>
      <c r="C31" s="3"/>
      <c r="D31" s="3"/>
      <c r="E31" s="3"/>
      <c r="F31" s="3"/>
      <c r="G31" s="3"/>
      <c r="H31" s="15"/>
      <c r="I31" s="3"/>
    </row>
    <row r="32" spans="1:9" ht="10.15">
      <c r="A32" s="12"/>
      <c r="B32" s="4" t="s">
        <v>46</v>
      </c>
      <c r="C32" s="3"/>
      <c r="D32" s="3"/>
      <c r="E32" s="3"/>
      <c r="F32" s="3"/>
      <c r="G32" s="3"/>
      <c r="H32" s="15"/>
      <c r="I32" s="3"/>
    </row>
    <row r="33" spans="1:11" ht="10.15">
      <c r="A33" s="12"/>
      <c r="B33" s="5" t="s">
        <v>77</v>
      </c>
      <c r="C33" s="3"/>
      <c r="D33" s="3"/>
      <c r="E33" s="3"/>
      <c r="F33" s="3"/>
      <c r="G33" s="3"/>
      <c r="H33" s="15"/>
      <c r="I33" s="3"/>
    </row>
    <row r="34" spans="1:11" ht="10.15">
      <c r="A34" s="12"/>
      <c r="B34" s="5" t="s">
        <v>78</v>
      </c>
      <c r="C34" s="3"/>
      <c r="D34" s="3"/>
      <c r="E34" s="3"/>
      <c r="F34" s="3"/>
      <c r="G34" s="3"/>
      <c r="H34" s="15"/>
      <c r="I34" s="3"/>
    </row>
    <row r="35" spans="1:11" ht="10.15">
      <c r="A35" s="12"/>
      <c r="B35" s="5" t="s">
        <v>79</v>
      </c>
      <c r="C35" s="3"/>
      <c r="D35" s="3"/>
      <c r="E35" s="3"/>
      <c r="F35" s="3"/>
      <c r="G35" s="3"/>
      <c r="H35" s="15"/>
      <c r="I35" s="3"/>
    </row>
    <row r="36" spans="1:11" ht="10.15">
      <c r="A36" s="12"/>
      <c r="B36" s="5" t="s">
        <v>80</v>
      </c>
      <c r="C36" s="12"/>
      <c r="D36" s="12"/>
      <c r="E36" s="12"/>
      <c r="F36" s="12"/>
      <c r="G36" s="12"/>
      <c r="H36" s="14"/>
      <c r="I36" s="12"/>
    </row>
    <row r="37" spans="1:11" ht="10.15">
      <c r="A37" s="12"/>
      <c r="B37" s="5" t="s">
        <v>81</v>
      </c>
      <c r="C37" s="3"/>
      <c r="D37" s="3"/>
      <c r="E37" s="3"/>
      <c r="F37" s="3"/>
      <c r="G37" s="3"/>
      <c r="H37" s="15"/>
      <c r="I37" s="3"/>
    </row>
    <row r="38" spans="1:11" ht="11.45" customHeight="1">
      <c r="A38" s="12"/>
      <c r="B38" s="5"/>
      <c r="C38" s="3"/>
      <c r="D38" s="3"/>
      <c r="E38" s="3"/>
      <c r="F38" s="3"/>
      <c r="G38" s="3"/>
      <c r="H38" s="15"/>
      <c r="I38" s="3"/>
    </row>
    <row r="39" spans="1:11" ht="10.15">
      <c r="A39" s="12"/>
      <c r="B39" s="4" t="s">
        <v>82</v>
      </c>
      <c r="C39" s="3"/>
      <c r="D39" s="3"/>
      <c r="E39" s="3"/>
      <c r="F39" s="3"/>
      <c r="G39" s="3"/>
      <c r="H39" s="3"/>
      <c r="I39" s="3"/>
      <c r="J39" s="3"/>
      <c r="K39" s="3"/>
    </row>
    <row r="40" spans="1:11" ht="10.15">
      <c r="B40" s="25" t="s">
        <v>83</v>
      </c>
      <c r="H40" s="12"/>
    </row>
    <row r="41" spans="1:11" ht="10.15">
      <c r="B41" s="25" t="s">
        <v>84</v>
      </c>
      <c r="C41" s="9"/>
      <c r="D41" s="9"/>
      <c r="E41" s="9"/>
      <c r="F41" s="9"/>
      <c r="G41" s="9"/>
      <c r="H41" s="12"/>
    </row>
    <row r="42" spans="1:11" ht="10.15">
      <c r="B42" s="25"/>
      <c r="C42" s="9"/>
      <c r="D42" s="9"/>
      <c r="E42" s="9"/>
      <c r="F42" s="9"/>
      <c r="G42" s="9"/>
      <c r="H42" s="12"/>
    </row>
    <row r="43" spans="1:11" ht="19.149999999999999" customHeight="1">
      <c r="A43" s="12"/>
      <c r="B43" s="43" t="s">
        <v>109</v>
      </c>
      <c r="C43" s="9"/>
      <c r="D43" s="9"/>
      <c r="E43" s="9"/>
      <c r="F43" s="9"/>
      <c r="G43" s="9"/>
      <c r="H43" s="9"/>
      <c r="I43" s="12"/>
    </row>
    <row r="44" spans="1:11" ht="11.45" customHeight="1">
      <c r="A44" s="6"/>
      <c r="B44" s="4"/>
      <c r="C44" s="27"/>
      <c r="D44" s="27"/>
      <c r="E44" s="27"/>
      <c r="F44" s="27"/>
      <c r="G44" s="27"/>
      <c r="H44" s="27"/>
      <c r="I44" s="6"/>
    </row>
    <row r="45" spans="1:11" ht="11.45" customHeight="1">
      <c r="A45" s="6"/>
      <c r="B45" s="4" t="s">
        <v>86</v>
      </c>
      <c r="C45" s="27"/>
      <c r="D45" s="27"/>
      <c r="E45" s="27"/>
      <c r="F45" s="27"/>
      <c r="G45" s="27"/>
      <c r="H45" s="27"/>
      <c r="I45" s="6"/>
    </row>
    <row r="46" spans="1:11" ht="6" customHeight="1">
      <c r="A46" s="12"/>
      <c r="B46" s="12"/>
      <c r="C46" s="6"/>
      <c r="D46" s="6"/>
      <c r="E46" s="6"/>
      <c r="F46" s="6"/>
      <c r="G46" s="6"/>
      <c r="H46" s="6"/>
      <c r="I46" s="12"/>
    </row>
    <row r="47" spans="1:11" ht="10.15">
      <c r="B47" s="6"/>
    </row>
    <row r="48" spans="1:11" ht="10.15">
      <c r="B48" s="5"/>
    </row>
    <row r="49" spans="2:2" ht="10.15">
      <c r="B49" s="4"/>
    </row>
    <row r="50" spans="2:2" ht="10.15">
      <c r="B50" s="5"/>
    </row>
    <row r="51" spans="2:2" ht="10.15">
      <c r="B51" s="5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4"/>
    </row>
    <row r="56" spans="2:2" ht="10.15">
      <c r="B56" s="5"/>
    </row>
    <row r="57" spans="2:2" ht="10.15">
      <c r="B57" s="5"/>
    </row>
    <row r="58" spans="2:2" ht="10.15">
      <c r="B58" s="5"/>
    </row>
    <row r="59" spans="2:2" ht="10.15">
      <c r="B59" s="5"/>
    </row>
    <row r="60" spans="2:2" ht="10.15">
      <c r="B60" s="5"/>
    </row>
    <row r="61" spans="2:2" ht="10.15">
      <c r="B61" s="5"/>
    </row>
    <row r="62" spans="2:2" ht="10.15">
      <c r="B62" s="12" t="s">
        <v>90</v>
      </c>
    </row>
    <row r="63" spans="2:2" ht="10.15">
      <c r="B63" s="6"/>
    </row>
    <row r="64" spans="2:2" ht="10.15">
      <c r="B64" s="6"/>
    </row>
    <row r="65" spans="2:2" ht="11.45">
      <c r="B65" s="27" t="s">
        <v>110</v>
      </c>
    </row>
    <row r="66" spans="2:2" ht="11.45">
      <c r="B66" s="27" t="s">
        <v>111</v>
      </c>
    </row>
    <row r="67" spans="2:2" ht="10.15">
      <c r="B67" s="6"/>
    </row>
  </sheetData>
  <mergeCells count="11">
    <mergeCell ref="I6:I7"/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6"/>
  <sheetViews>
    <sheetView workbookViewId="0">
      <selection activeCell="L18" sqref="L18"/>
    </sheetView>
  </sheetViews>
  <sheetFormatPr defaultColWidth="9.1640625" defaultRowHeight="11.25" customHeight="1"/>
  <cols>
    <col min="1" max="1" width="2.33203125" style="7" customWidth="1"/>
    <col min="2" max="2" width="27.5" style="7" customWidth="1"/>
    <col min="3" max="3" width="23" style="7" customWidth="1"/>
    <col min="4" max="4" width="25.33203125" style="7" customWidth="1"/>
    <col min="5" max="5" width="1.6640625" style="7" customWidth="1"/>
    <col min="6" max="6" width="14" style="7" customWidth="1"/>
    <col min="7" max="16384" width="9.1640625" style="7"/>
  </cols>
  <sheetData>
    <row r="1" spans="1:7">
      <c r="A1" s="77" t="s">
        <v>14</v>
      </c>
      <c r="B1" s="77"/>
      <c r="C1" s="77"/>
      <c r="D1" s="34"/>
    </row>
    <row r="2" spans="1:7" ht="4.5" customHeight="1">
      <c r="B2" s="41"/>
      <c r="C2" s="41"/>
      <c r="D2" s="41"/>
      <c r="E2" s="41"/>
      <c r="F2" s="41"/>
    </row>
    <row r="3" spans="1:7" ht="12" customHeight="1">
      <c r="B3" s="95" t="s">
        <v>112</v>
      </c>
      <c r="C3" s="95"/>
      <c r="D3" s="95"/>
      <c r="E3" s="95"/>
      <c r="F3" s="95"/>
    </row>
    <row r="4" spans="1:7" ht="12" customHeight="1">
      <c r="B4" s="96" t="s">
        <v>113</v>
      </c>
      <c r="C4" s="97"/>
      <c r="D4" s="97"/>
      <c r="E4" s="97"/>
      <c r="F4" s="97"/>
    </row>
    <row r="5" spans="1:7" ht="11.25" customHeight="1">
      <c r="B5" s="97"/>
      <c r="C5" s="97"/>
      <c r="D5" s="97"/>
      <c r="E5" s="97"/>
      <c r="F5" s="97"/>
    </row>
    <row r="6" spans="1:7" ht="11.25" customHeight="1">
      <c r="B6" s="87" t="s">
        <v>114</v>
      </c>
      <c r="C6" s="99" t="s">
        <v>115</v>
      </c>
      <c r="D6" s="99" t="s">
        <v>116</v>
      </c>
      <c r="E6" s="10"/>
      <c r="F6" s="101"/>
    </row>
    <row r="7" spans="1:7" ht="54.6" customHeight="1">
      <c r="B7" s="98"/>
      <c r="C7" s="100"/>
      <c r="D7" s="100"/>
      <c r="E7" s="11"/>
      <c r="F7" s="102"/>
    </row>
    <row r="8" spans="1:7" ht="11.25" customHeight="1">
      <c r="B8" s="4" t="s">
        <v>117</v>
      </c>
      <c r="C8" s="3"/>
      <c r="D8" s="3"/>
    </row>
    <row r="9" spans="1:7" ht="11.25" customHeight="1">
      <c r="B9" s="5" t="s">
        <v>55</v>
      </c>
      <c r="C9" s="3"/>
      <c r="D9" s="3"/>
    </row>
    <row r="10" spans="1:7" ht="11.25" customHeight="1">
      <c r="B10" s="5" t="s">
        <v>118</v>
      </c>
      <c r="C10" s="3"/>
      <c r="D10" s="3"/>
    </row>
    <row r="11" spans="1:7" ht="11.25" customHeight="1">
      <c r="B11" s="5" t="s">
        <v>118</v>
      </c>
      <c r="C11" s="3"/>
      <c r="D11" s="3"/>
    </row>
    <row r="12" spans="1:7" ht="11.25" customHeight="1">
      <c r="B12" s="5" t="s">
        <v>57</v>
      </c>
      <c r="C12" s="3"/>
      <c r="D12" s="3"/>
    </row>
    <row r="13" spans="1:7" customFormat="1">
      <c r="A13" s="24"/>
      <c r="B13" s="50"/>
      <c r="C13" s="51"/>
      <c r="D13" s="51"/>
      <c r="E13" s="52"/>
      <c r="F13" s="51"/>
      <c r="G13" s="7"/>
    </row>
    <row r="14" spans="1:7">
      <c r="A14" s="24"/>
      <c r="B14" s="4" t="s">
        <v>31</v>
      </c>
      <c r="C14" s="10"/>
      <c r="D14" s="10"/>
      <c r="E14" s="28"/>
      <c r="F14" s="10"/>
      <c r="G14" s="28"/>
    </row>
    <row r="15" spans="1:7">
      <c r="A15" s="24"/>
      <c r="B15" s="5" t="s">
        <v>65</v>
      </c>
      <c r="C15" s="10"/>
      <c r="D15" s="10"/>
      <c r="E15" s="28"/>
      <c r="F15" s="10"/>
      <c r="G15" s="28"/>
    </row>
    <row r="16" spans="1:7">
      <c r="A16" s="24"/>
      <c r="B16" s="5" t="s">
        <v>66</v>
      </c>
      <c r="C16" s="10"/>
      <c r="D16" s="10"/>
      <c r="E16" s="28"/>
      <c r="F16" s="10"/>
      <c r="G16" s="28"/>
    </row>
    <row r="17" spans="1:9">
      <c r="A17" s="24"/>
      <c r="B17" s="24"/>
      <c r="C17" s="10"/>
      <c r="D17" s="10"/>
      <c r="E17" s="28"/>
      <c r="F17" s="10"/>
      <c r="G17" s="28"/>
    </row>
    <row r="18" spans="1:9">
      <c r="A18" s="12"/>
      <c r="B18" s="4" t="s">
        <v>34</v>
      </c>
      <c r="C18" s="12"/>
      <c r="D18" s="12"/>
      <c r="E18" s="12"/>
      <c r="F18" s="12"/>
      <c r="G18" s="12"/>
      <c r="H18" s="12"/>
      <c r="I18" s="12"/>
    </row>
    <row r="19" spans="1:9">
      <c r="A19" s="12"/>
      <c r="B19" s="5" t="s">
        <v>67</v>
      </c>
      <c r="C19" s="3"/>
      <c r="D19" s="3"/>
      <c r="E19" s="3"/>
      <c r="F19" s="3"/>
      <c r="G19" s="3"/>
      <c r="H19" s="3"/>
      <c r="I19" s="3"/>
    </row>
    <row r="20" spans="1:9">
      <c r="A20" s="12"/>
      <c r="B20" s="5" t="s">
        <v>68</v>
      </c>
      <c r="C20" s="3"/>
      <c r="D20" s="3"/>
      <c r="E20" s="3"/>
      <c r="F20" s="3"/>
      <c r="G20" s="3"/>
      <c r="H20" s="3"/>
      <c r="I20" s="3"/>
    </row>
    <row r="21" spans="1:9">
      <c r="A21" s="12"/>
      <c r="B21" s="5" t="s">
        <v>69</v>
      </c>
      <c r="C21" s="3"/>
      <c r="D21" s="3"/>
      <c r="E21" s="3"/>
      <c r="F21" s="3"/>
      <c r="G21" s="3"/>
      <c r="H21" s="3"/>
      <c r="I21" s="3"/>
    </row>
    <row r="22" spans="1:9">
      <c r="A22" s="12"/>
      <c r="B22" s="5" t="s">
        <v>70</v>
      </c>
      <c r="C22" s="3"/>
      <c r="D22" s="3"/>
      <c r="E22" s="3"/>
      <c r="F22" s="3"/>
      <c r="G22" s="3"/>
      <c r="H22" s="3"/>
      <c r="I22" s="3"/>
    </row>
    <row r="23" spans="1:9">
      <c r="A23" s="12"/>
      <c r="B23" s="5" t="s">
        <v>71</v>
      </c>
      <c r="C23" s="3"/>
      <c r="D23" s="3"/>
      <c r="E23" s="3"/>
      <c r="F23" s="3"/>
      <c r="G23" s="3"/>
      <c r="H23" s="3"/>
      <c r="I23" s="3"/>
    </row>
    <row r="24" spans="1:9">
      <c r="A24" s="12"/>
      <c r="B24" s="4" t="s">
        <v>39</v>
      </c>
      <c r="C24" s="12"/>
      <c r="D24" s="12"/>
      <c r="E24" s="12"/>
      <c r="F24" s="12"/>
      <c r="G24" s="12"/>
      <c r="H24" s="12"/>
      <c r="I24" s="12"/>
    </row>
    <row r="25" spans="1:9">
      <c r="A25" s="12"/>
      <c r="B25" s="5" t="s">
        <v>72</v>
      </c>
      <c r="C25" s="3"/>
      <c r="D25" s="3"/>
      <c r="E25" s="3"/>
      <c r="F25" s="3"/>
      <c r="G25" s="3"/>
      <c r="H25" s="3"/>
      <c r="I25" s="3"/>
    </row>
    <row r="26" spans="1:9">
      <c r="A26" s="12"/>
      <c r="B26" s="5" t="s">
        <v>73</v>
      </c>
      <c r="C26" s="3"/>
      <c r="D26" s="3"/>
      <c r="E26" s="3"/>
      <c r="F26" s="3"/>
      <c r="G26" s="3"/>
      <c r="H26" s="3"/>
      <c r="I26" s="3"/>
    </row>
    <row r="27" spans="1:9">
      <c r="A27" s="12"/>
      <c r="B27" s="5" t="s">
        <v>71</v>
      </c>
      <c r="C27" s="3"/>
      <c r="D27" s="3"/>
      <c r="E27" s="3"/>
      <c r="F27" s="3"/>
      <c r="G27" s="3"/>
      <c r="H27" s="3"/>
      <c r="I27" s="3"/>
    </row>
    <row r="28" spans="1:9">
      <c r="A28" s="12"/>
      <c r="B28" s="4" t="s">
        <v>42</v>
      </c>
      <c r="C28" s="12"/>
      <c r="D28" s="12"/>
      <c r="E28" s="12"/>
      <c r="F28" s="12"/>
      <c r="G28" s="12"/>
      <c r="H28" s="12"/>
      <c r="I28" s="12"/>
    </row>
    <row r="29" spans="1:9">
      <c r="A29" s="12"/>
      <c r="B29" s="5" t="s">
        <v>74</v>
      </c>
      <c r="C29" s="3"/>
      <c r="D29" s="3"/>
      <c r="E29" s="3"/>
      <c r="F29" s="3"/>
      <c r="G29" s="3"/>
      <c r="H29" s="3"/>
      <c r="I29" s="3"/>
    </row>
    <row r="30" spans="1:9">
      <c r="A30" s="12"/>
      <c r="B30" s="5" t="s">
        <v>75</v>
      </c>
      <c r="C30" s="3"/>
      <c r="D30" s="3"/>
      <c r="E30" s="3"/>
      <c r="F30" s="3"/>
      <c r="G30" s="3"/>
      <c r="H30" s="3"/>
      <c r="I30" s="3"/>
    </row>
    <row r="31" spans="1:9">
      <c r="A31" s="12"/>
      <c r="B31" s="5" t="s">
        <v>76</v>
      </c>
      <c r="C31" s="3"/>
      <c r="D31" s="3"/>
      <c r="E31" s="3"/>
      <c r="F31" s="3"/>
      <c r="G31" s="3"/>
      <c r="H31" s="3"/>
      <c r="I31" s="3"/>
    </row>
    <row r="32" spans="1:9">
      <c r="A32" s="12"/>
      <c r="B32" s="5"/>
      <c r="C32" s="3"/>
      <c r="D32" s="3"/>
      <c r="E32" s="3"/>
      <c r="F32" s="3"/>
      <c r="G32" s="3"/>
      <c r="H32" s="3"/>
      <c r="I32" s="3"/>
    </row>
    <row r="33" spans="1:10">
      <c r="A33" s="12"/>
      <c r="B33" s="4" t="s">
        <v>46</v>
      </c>
      <c r="C33" s="3"/>
      <c r="D33" s="3"/>
      <c r="E33" s="3"/>
      <c r="F33" s="3"/>
      <c r="G33" s="3"/>
      <c r="H33" s="3"/>
      <c r="I33" s="3"/>
    </row>
    <row r="34" spans="1:10">
      <c r="B34" s="5" t="s">
        <v>77</v>
      </c>
    </row>
    <row r="35" spans="1:10">
      <c r="B35" s="5" t="s">
        <v>78</v>
      </c>
      <c r="C35" s="9"/>
      <c r="D35" s="9"/>
      <c r="E35" s="9"/>
      <c r="F35" s="9"/>
    </row>
    <row r="36" spans="1:10">
      <c r="B36" s="5" t="s">
        <v>79</v>
      </c>
    </row>
    <row r="37" spans="1:10">
      <c r="B37" s="5" t="s">
        <v>80</v>
      </c>
    </row>
    <row r="38" spans="1:10">
      <c r="B38" s="5" t="s">
        <v>81</v>
      </c>
    </row>
    <row r="39" spans="1:10">
      <c r="B39" s="5"/>
    </row>
    <row r="40" spans="1:10" customFormat="1">
      <c r="A40" s="12"/>
      <c r="B40" s="4" t="s">
        <v>82</v>
      </c>
      <c r="C40" s="3"/>
      <c r="D40" s="3"/>
      <c r="E40" s="3"/>
      <c r="F40" s="3"/>
      <c r="G40" s="3"/>
      <c r="H40" s="3"/>
      <c r="I40" s="3"/>
      <c r="J40" s="3"/>
    </row>
    <row r="41" spans="1:10" customFormat="1">
      <c r="B41" s="25" t="s">
        <v>83</v>
      </c>
      <c r="G41" s="12"/>
    </row>
    <row r="42" spans="1:10" customFormat="1">
      <c r="B42" s="25" t="s">
        <v>84</v>
      </c>
      <c r="C42" s="9"/>
      <c r="D42" s="9"/>
      <c r="E42" s="9"/>
      <c r="F42" s="9"/>
      <c r="G42" s="12"/>
    </row>
    <row r="43" spans="1:10" customFormat="1">
      <c r="B43" s="25"/>
      <c r="C43" s="9"/>
      <c r="D43" s="9"/>
      <c r="E43" s="9"/>
      <c r="F43" s="9"/>
      <c r="G43" s="12"/>
    </row>
    <row r="44" spans="1:10" ht="30">
      <c r="B44" s="4" t="s">
        <v>119</v>
      </c>
      <c r="C44" s="9"/>
      <c r="D44" s="9"/>
      <c r="E44" s="9"/>
      <c r="F44" s="9"/>
    </row>
    <row r="45" spans="1:10">
      <c r="B45" s="4"/>
    </row>
    <row r="46" spans="1:10">
      <c r="B46" s="4" t="s">
        <v>86</v>
      </c>
    </row>
  </sheetData>
  <mergeCells count="7">
    <mergeCell ref="A1:C1"/>
    <mergeCell ref="B3:F3"/>
    <mergeCell ref="B4:F5"/>
    <mergeCell ref="B6:B7"/>
    <mergeCell ref="C6:C7"/>
    <mergeCell ref="D6:D7"/>
    <mergeCell ref="F6:F7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"/>
  <sheetViews>
    <sheetView workbookViewId="0">
      <selection activeCell="G25" sqref="G25"/>
    </sheetView>
  </sheetViews>
  <sheetFormatPr defaultColWidth="9.1640625" defaultRowHeight="11.25" customHeight="1"/>
  <cols>
    <col min="1" max="1" width="2.33203125" customWidth="1"/>
    <col min="2" max="2" width="50.83203125" style="7" customWidth="1"/>
    <col min="3" max="3" width="18.1640625" customWidth="1"/>
    <col min="4" max="4" width="16.83203125" customWidth="1"/>
    <col min="5" max="5" width="14.6640625" customWidth="1"/>
    <col min="6" max="6" width="20.83203125" customWidth="1"/>
    <col min="7" max="7" width="2" customWidth="1"/>
    <col min="8" max="8" width="13.5" customWidth="1"/>
    <col min="9" max="9" width="14.83203125" customWidth="1"/>
    <col min="10" max="10" width="28" customWidth="1"/>
  </cols>
  <sheetData>
    <row r="1" spans="1:10" ht="10.15">
      <c r="A1" s="77" t="s">
        <v>14</v>
      </c>
      <c r="B1" s="77"/>
      <c r="C1" s="77"/>
    </row>
    <row r="2" spans="1:10" ht="6" customHeight="1"/>
    <row r="3" spans="1:10" ht="11.25" customHeight="1">
      <c r="A3" s="12"/>
      <c r="B3" s="81" t="s">
        <v>8</v>
      </c>
      <c r="C3" s="81"/>
      <c r="D3" s="81"/>
      <c r="E3" s="81"/>
      <c r="F3" s="81"/>
      <c r="G3" s="12"/>
    </row>
    <row r="4" spans="1:10" ht="10.15">
      <c r="A4" s="12"/>
      <c r="B4" s="93" t="s">
        <v>120</v>
      </c>
      <c r="C4" s="94"/>
      <c r="D4" s="94"/>
      <c r="E4" s="94"/>
      <c r="F4" s="94"/>
      <c r="G4" s="13"/>
    </row>
    <row r="5" spans="1:10">
      <c r="A5" s="12"/>
      <c r="B5" s="94"/>
      <c r="C5" s="94"/>
      <c r="D5" s="94"/>
      <c r="E5" s="94"/>
      <c r="F5" s="94"/>
      <c r="G5" s="13"/>
    </row>
    <row r="6" spans="1:10" ht="11.25" customHeight="1">
      <c r="A6" s="24"/>
      <c r="B6" s="91" t="s">
        <v>114</v>
      </c>
      <c r="C6" s="92" t="s">
        <v>55</v>
      </c>
      <c r="D6" s="92" t="s">
        <v>56</v>
      </c>
      <c r="E6" s="92" t="s">
        <v>56</v>
      </c>
      <c r="F6" s="92" t="s">
        <v>57</v>
      </c>
      <c r="G6" s="92"/>
      <c r="H6" s="92" t="s">
        <v>90</v>
      </c>
      <c r="I6" s="89" t="s">
        <v>91</v>
      </c>
    </row>
    <row r="7" spans="1:10" ht="27" customHeight="1">
      <c r="A7" s="24"/>
      <c r="B7" s="91"/>
      <c r="C7" s="92"/>
      <c r="D7" s="92"/>
      <c r="E7" s="92"/>
      <c r="F7" s="92"/>
      <c r="G7" s="92"/>
      <c r="H7" s="92"/>
      <c r="I7" s="89"/>
      <c r="J7" s="72"/>
    </row>
    <row r="8" spans="1:10" ht="40.9" customHeight="1">
      <c r="A8" s="24"/>
      <c r="B8" s="75" t="s">
        <v>121</v>
      </c>
      <c r="C8" s="74"/>
      <c r="D8" s="74"/>
      <c r="E8" s="74"/>
      <c r="F8" s="28"/>
      <c r="G8" s="28"/>
      <c r="H8" s="28"/>
      <c r="I8" s="72"/>
      <c r="J8" s="72"/>
    </row>
    <row r="9" spans="1:10" ht="40.9" customHeight="1">
      <c r="A9" s="24"/>
      <c r="B9" s="76" t="s">
        <v>122</v>
      </c>
      <c r="C9" s="74"/>
      <c r="D9" s="74"/>
      <c r="E9" s="74"/>
      <c r="F9" s="28"/>
      <c r="G9" s="28"/>
      <c r="H9" s="28"/>
      <c r="I9" s="72"/>
      <c r="J9" s="72"/>
    </row>
    <row r="10" spans="1:10" ht="40.9" customHeight="1">
      <c r="A10" s="24"/>
      <c r="B10" s="76" t="s">
        <v>123</v>
      </c>
      <c r="C10" s="74"/>
      <c r="D10" s="74"/>
      <c r="E10" s="74"/>
      <c r="F10" s="28"/>
      <c r="G10" s="28"/>
      <c r="H10" s="28"/>
      <c r="I10" s="72"/>
      <c r="J10" s="72"/>
    </row>
    <row r="11" spans="1:10" ht="39.75">
      <c r="A11" s="12"/>
      <c r="B11" s="76" t="s">
        <v>124</v>
      </c>
      <c r="C11" s="3"/>
      <c r="D11" s="3"/>
      <c r="E11" s="3"/>
      <c r="F11" s="15"/>
      <c r="G11" s="3"/>
    </row>
    <row r="12" spans="1:10" ht="30">
      <c r="A12" s="12"/>
      <c r="B12" s="76" t="s">
        <v>125</v>
      </c>
      <c r="C12" s="3"/>
      <c r="D12" s="3"/>
      <c r="E12" s="3"/>
      <c r="F12" s="15"/>
      <c r="G12" s="3"/>
    </row>
    <row r="13" spans="1:10" ht="39.75">
      <c r="A13" s="12"/>
      <c r="B13" s="76" t="s">
        <v>126</v>
      </c>
      <c r="C13" s="3"/>
      <c r="D13" s="3"/>
      <c r="E13" s="3"/>
      <c r="F13" s="15"/>
      <c r="G13" s="3"/>
    </row>
    <row r="14" spans="1:10" ht="30">
      <c r="A14" s="12"/>
      <c r="B14" s="76" t="s">
        <v>127</v>
      </c>
      <c r="C14" s="3"/>
      <c r="D14" s="3"/>
      <c r="E14" s="3"/>
      <c r="F14" s="15"/>
      <c r="G14" s="3"/>
    </row>
    <row r="15" spans="1:10" ht="30">
      <c r="A15" s="12"/>
      <c r="B15" s="76" t="s">
        <v>128</v>
      </c>
      <c r="C15" s="3"/>
      <c r="D15" s="3"/>
      <c r="E15" s="3"/>
      <c r="F15" s="15"/>
      <c r="G15" s="3"/>
    </row>
    <row r="16" spans="1:10">
      <c r="A16" s="12"/>
      <c r="B16" s="4" t="s">
        <v>31</v>
      </c>
      <c r="C16" s="3"/>
      <c r="D16" s="3"/>
      <c r="E16" s="3"/>
      <c r="F16" s="15"/>
      <c r="G16" s="3"/>
    </row>
    <row r="17" spans="1:7">
      <c r="A17" s="12"/>
      <c r="B17" s="5" t="s">
        <v>65</v>
      </c>
      <c r="C17" s="3"/>
      <c r="D17" s="3"/>
      <c r="E17" s="3"/>
      <c r="F17" s="15"/>
      <c r="G17" s="3"/>
    </row>
    <row r="18" spans="1:7">
      <c r="A18" s="12"/>
      <c r="B18" s="5" t="s">
        <v>66</v>
      </c>
      <c r="C18" s="3"/>
      <c r="D18" s="3"/>
      <c r="E18" s="3"/>
      <c r="F18" s="15"/>
      <c r="G18" s="3"/>
    </row>
    <row r="19" spans="1:7">
      <c r="A19" s="12"/>
      <c r="B19" s="5"/>
      <c r="C19" s="3"/>
      <c r="D19" s="3"/>
      <c r="E19" s="3"/>
      <c r="F19" s="15"/>
      <c r="G19" s="3"/>
    </row>
    <row r="20" spans="1:7">
      <c r="A20" s="12"/>
      <c r="B20" s="4" t="s">
        <v>34</v>
      </c>
      <c r="C20" s="3"/>
      <c r="D20" s="3"/>
      <c r="E20" s="3"/>
      <c r="F20" s="15"/>
      <c r="G20" s="3"/>
    </row>
    <row r="21" spans="1:7">
      <c r="A21" s="12"/>
      <c r="B21" s="5" t="s">
        <v>67</v>
      </c>
      <c r="C21" s="3"/>
      <c r="D21" s="3"/>
      <c r="E21" s="3"/>
      <c r="F21" s="15"/>
      <c r="G21" s="3"/>
    </row>
    <row r="22" spans="1:7">
      <c r="A22" s="12"/>
      <c r="B22" s="5" t="s">
        <v>68</v>
      </c>
      <c r="C22" s="3"/>
      <c r="D22" s="3"/>
      <c r="E22" s="3"/>
      <c r="F22" s="15"/>
      <c r="G22" s="3"/>
    </row>
    <row r="23" spans="1:7">
      <c r="A23" s="12"/>
      <c r="B23" s="5" t="s">
        <v>69</v>
      </c>
      <c r="G23" s="3"/>
    </row>
    <row r="24" spans="1:7">
      <c r="A24" s="12"/>
      <c r="B24" s="5" t="s">
        <v>70</v>
      </c>
      <c r="C24" s="9"/>
      <c r="D24" s="3"/>
      <c r="E24" s="3"/>
      <c r="F24" s="15"/>
      <c r="G24" s="3"/>
    </row>
    <row r="25" spans="1:7">
      <c r="B25" s="5" t="s">
        <v>71</v>
      </c>
      <c r="G25" s="3"/>
    </row>
    <row r="26" spans="1:7" ht="14.45" customHeight="1">
      <c r="B26" s="4" t="s">
        <v>39</v>
      </c>
      <c r="C26" s="3"/>
      <c r="D26" s="3"/>
      <c r="E26" s="3"/>
      <c r="F26" s="3"/>
    </row>
    <row r="27" spans="1:7" ht="10.15" customHeight="1">
      <c r="B27" s="5" t="s">
        <v>72</v>
      </c>
      <c r="C27" s="6"/>
      <c r="D27" s="6"/>
      <c r="E27" s="6"/>
      <c r="F27" s="6"/>
    </row>
    <row r="28" spans="1:7" ht="10.15" customHeight="1">
      <c r="A28" s="12"/>
      <c r="B28" s="5" t="s">
        <v>73</v>
      </c>
      <c r="C28" s="3"/>
      <c r="D28" s="3"/>
      <c r="E28" s="3"/>
      <c r="F28" s="15"/>
      <c r="G28" s="3"/>
    </row>
    <row r="29" spans="1:7">
      <c r="A29" s="12"/>
      <c r="B29" s="5" t="s">
        <v>71</v>
      </c>
      <c r="C29" s="12"/>
      <c r="D29" s="12"/>
      <c r="E29" s="12"/>
      <c r="F29" s="14"/>
      <c r="G29" s="12"/>
    </row>
    <row r="30" spans="1:7">
      <c r="A30" s="12"/>
      <c r="B30" s="4" t="s">
        <v>42</v>
      </c>
      <c r="C30" s="3"/>
      <c r="D30" s="3"/>
      <c r="E30" s="3"/>
      <c r="F30" s="15"/>
      <c r="G30" s="3"/>
    </row>
    <row r="31" spans="1:7">
      <c r="A31" s="12"/>
      <c r="B31" s="5" t="s">
        <v>74</v>
      </c>
      <c r="C31" s="3"/>
      <c r="D31" s="3"/>
      <c r="E31" s="3"/>
      <c r="F31" s="15"/>
      <c r="G31" s="3"/>
    </row>
    <row r="32" spans="1:7">
      <c r="A32" s="12"/>
      <c r="B32" s="5" t="s">
        <v>75</v>
      </c>
      <c r="C32" s="3"/>
      <c r="D32" s="3"/>
      <c r="E32" s="3"/>
      <c r="F32" s="15"/>
      <c r="G32" s="3"/>
    </row>
    <row r="33" spans="1:11">
      <c r="A33" s="12"/>
      <c r="B33" s="5" t="s">
        <v>76</v>
      </c>
      <c r="C33" s="3"/>
      <c r="D33" s="3"/>
      <c r="E33" s="3"/>
      <c r="F33" s="15"/>
      <c r="G33" s="3"/>
    </row>
    <row r="34" spans="1:11">
      <c r="A34" s="12"/>
      <c r="B34" s="5"/>
      <c r="C34" s="3"/>
      <c r="D34" s="3"/>
      <c r="E34" s="3"/>
      <c r="F34" s="15"/>
      <c r="G34" s="3"/>
    </row>
    <row r="35" spans="1:11">
      <c r="A35" s="12"/>
      <c r="B35" s="4" t="s">
        <v>46</v>
      </c>
      <c r="C35" s="12"/>
      <c r="D35" s="12"/>
      <c r="E35" s="12"/>
      <c r="F35" s="14"/>
      <c r="G35" s="12"/>
    </row>
    <row r="36" spans="1:11">
      <c r="A36" s="12"/>
      <c r="B36" s="5" t="s">
        <v>77</v>
      </c>
      <c r="C36" s="3"/>
      <c r="D36" s="3"/>
      <c r="E36" s="3"/>
      <c r="F36" s="15"/>
      <c r="G36" s="3"/>
    </row>
    <row r="37" spans="1:11">
      <c r="A37" s="12"/>
      <c r="B37" s="5" t="s">
        <v>78</v>
      </c>
      <c r="C37" s="3"/>
      <c r="D37" s="3"/>
      <c r="E37" s="3"/>
      <c r="F37" s="15"/>
      <c r="G37" s="3"/>
    </row>
    <row r="38" spans="1:11">
      <c r="A38" s="12"/>
      <c r="B38" s="5" t="s">
        <v>79</v>
      </c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B39" s="5" t="s">
        <v>80</v>
      </c>
      <c r="H39" s="12"/>
    </row>
    <row r="40" spans="1:11">
      <c r="B40" s="5" t="s">
        <v>81</v>
      </c>
      <c r="C40" s="9"/>
      <c r="D40" s="9"/>
      <c r="E40" s="9"/>
      <c r="F40" s="9"/>
      <c r="G40" s="9"/>
      <c r="H40" s="12"/>
    </row>
    <row r="41" spans="1:11">
      <c r="B41" s="5"/>
      <c r="C41" s="9"/>
      <c r="D41" s="9"/>
      <c r="E41" s="9"/>
      <c r="F41" s="9"/>
      <c r="G41" s="9"/>
      <c r="H41" s="12"/>
    </row>
    <row r="42" spans="1:11" ht="11.45" customHeight="1">
      <c r="A42" s="12"/>
      <c r="B42" s="4" t="s">
        <v>82</v>
      </c>
      <c r="C42" s="3"/>
      <c r="D42" s="3"/>
      <c r="E42" s="3"/>
      <c r="F42" s="15"/>
      <c r="G42" s="3"/>
    </row>
    <row r="43" spans="1:11" ht="17.45" customHeight="1">
      <c r="A43" s="12"/>
      <c r="B43" s="25" t="s">
        <v>83</v>
      </c>
      <c r="C43" s="9"/>
      <c r="D43" s="9"/>
      <c r="E43" s="9"/>
      <c r="F43" s="9"/>
      <c r="G43" s="12"/>
    </row>
    <row r="44" spans="1:11" ht="11.45" customHeight="1">
      <c r="A44" s="6"/>
      <c r="B44" s="25" t="s">
        <v>84</v>
      </c>
      <c r="C44" s="27"/>
      <c r="D44" s="27"/>
      <c r="E44" s="27"/>
      <c r="F44" s="27"/>
      <c r="G44" s="6"/>
    </row>
    <row r="45" spans="1:11" ht="11.45" customHeight="1">
      <c r="A45" s="6"/>
      <c r="B45" s="25"/>
      <c r="C45" s="27"/>
      <c r="D45" s="27"/>
      <c r="E45" s="27"/>
      <c r="F45" s="27"/>
      <c r="G45" s="6"/>
    </row>
    <row r="46" spans="1:11" ht="6" customHeight="1">
      <c r="A46" s="12"/>
      <c r="B46" s="5"/>
      <c r="C46" s="6"/>
      <c r="D46" s="6"/>
      <c r="E46" s="6"/>
      <c r="F46" s="6"/>
      <c r="G46" s="12"/>
    </row>
    <row r="47" spans="1:11">
      <c r="B47" s="4"/>
    </row>
    <row r="48" spans="1:11">
      <c r="B48" s="4"/>
    </row>
    <row r="49" spans="2:2">
      <c r="B49" s="4"/>
    </row>
    <row r="50" spans="2:2">
      <c r="B50" s="12"/>
    </row>
    <row r="51" spans="2:2">
      <c r="B51" s="6"/>
    </row>
    <row r="52" spans="2:2">
      <c r="B52" s="5"/>
    </row>
    <row r="53" spans="2:2">
      <c r="B53" s="4"/>
    </row>
    <row r="54" spans="2:2">
      <c r="B54" s="5"/>
    </row>
    <row r="55" spans="2:2">
      <c r="B55" s="5"/>
    </row>
    <row r="56" spans="2:2">
      <c r="B56" s="5"/>
    </row>
    <row r="57" spans="2:2">
      <c r="B57" s="5"/>
    </row>
    <row r="58" spans="2:2">
      <c r="B58" s="5"/>
    </row>
    <row r="59" spans="2:2">
      <c r="B59" s="4"/>
    </row>
    <row r="60" spans="2:2">
      <c r="B60" s="5"/>
    </row>
    <row r="61" spans="2:2">
      <c r="B61" s="5"/>
    </row>
    <row r="62" spans="2:2">
      <c r="B62" s="5"/>
    </row>
    <row r="63" spans="2:2">
      <c r="B63" s="5"/>
    </row>
    <row r="64" spans="2:2">
      <c r="B64" s="5"/>
    </row>
    <row r="65" spans="2:2">
      <c r="B65" s="5"/>
    </row>
    <row r="66" spans="2:2">
      <c r="B66" s="12" t="s">
        <v>90</v>
      </c>
    </row>
    <row r="67" spans="2:2">
      <c r="B67" s="6"/>
    </row>
    <row r="68" spans="2:2" ht="11.25" customHeight="1">
      <c r="B68" s="6"/>
    </row>
    <row r="69" spans="2:2" ht="11.25" customHeight="1">
      <c r="B69" s="27" t="s">
        <v>110</v>
      </c>
    </row>
    <row r="70" spans="2:2" ht="11.25" customHeight="1">
      <c r="B70" s="27" t="s">
        <v>111</v>
      </c>
    </row>
    <row r="71" spans="2:2" ht="11.25" customHeight="1">
      <c r="B71" s="6"/>
    </row>
  </sheetData>
  <mergeCells count="11">
    <mergeCell ref="D6:D7"/>
    <mergeCell ref="I6:I7"/>
    <mergeCell ref="H6:H7"/>
    <mergeCell ref="A1:C1"/>
    <mergeCell ref="B3:F3"/>
    <mergeCell ref="B4:F5"/>
    <mergeCell ref="B6:B7"/>
    <mergeCell ref="C6:C7"/>
    <mergeCell ref="E6:E7"/>
    <mergeCell ref="F6:F7"/>
    <mergeCell ref="G6:G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E1E9-3965-4791-B596-D5BB52CEEC57}">
  <dimension ref="A1:K62"/>
  <sheetViews>
    <sheetView workbookViewId="0">
      <selection activeCell="G32" sqref="G32"/>
    </sheetView>
  </sheetViews>
  <sheetFormatPr defaultColWidth="11.5" defaultRowHeight="11.25" customHeight="1"/>
  <cols>
    <col min="1" max="1" width="2.1640625" customWidth="1"/>
    <col min="2" max="2" width="50.83203125" style="7" customWidth="1"/>
    <col min="3" max="6" width="10.33203125" customWidth="1"/>
    <col min="7" max="7" width="1.1640625" customWidth="1"/>
    <col min="8" max="8" width="7.33203125" customWidth="1"/>
  </cols>
  <sheetData>
    <row r="1" spans="1:9" ht="10.15">
      <c r="A1" s="77" t="s">
        <v>14</v>
      </c>
      <c r="B1" s="77"/>
      <c r="C1" s="77"/>
    </row>
    <row r="2" spans="1:9" ht="6" customHeight="1"/>
    <row r="3" spans="1:9" ht="11.25" customHeight="1">
      <c r="A3" s="12"/>
      <c r="B3" s="81" t="s">
        <v>129</v>
      </c>
      <c r="C3" s="81"/>
      <c r="D3" s="81"/>
      <c r="E3" s="81"/>
      <c r="F3" s="81"/>
      <c r="G3" s="81"/>
      <c r="H3" s="81"/>
      <c r="I3" s="12"/>
    </row>
    <row r="4" spans="1:9" ht="10.15">
      <c r="A4" s="12"/>
      <c r="B4" s="93" t="s">
        <v>130</v>
      </c>
      <c r="C4" s="94"/>
      <c r="D4" s="94"/>
      <c r="E4" s="94"/>
      <c r="F4" s="94"/>
      <c r="G4" s="94"/>
      <c r="H4" s="94"/>
      <c r="I4" s="13"/>
    </row>
    <row r="5" spans="1:9" ht="10.15">
      <c r="A5" s="12"/>
      <c r="B5" s="94"/>
      <c r="C5" s="94"/>
      <c r="D5" s="94"/>
      <c r="E5" s="94"/>
      <c r="F5" s="94"/>
      <c r="G5" s="94"/>
      <c r="H5" s="94"/>
      <c r="I5" s="13"/>
    </row>
    <row r="6" spans="1:9" ht="11.25" customHeight="1">
      <c r="A6" s="24"/>
      <c r="B6" s="91" t="s">
        <v>131</v>
      </c>
      <c r="C6" s="92" t="s">
        <v>55</v>
      </c>
      <c r="D6" s="92" t="s">
        <v>118</v>
      </c>
      <c r="E6" s="92" t="s">
        <v>118</v>
      </c>
      <c r="F6" s="92" t="s">
        <v>57</v>
      </c>
      <c r="G6" s="92"/>
      <c r="H6" s="92" t="s">
        <v>90</v>
      </c>
      <c r="I6" s="89" t="s">
        <v>91</v>
      </c>
    </row>
    <row r="7" spans="1:9" ht="10.15">
      <c r="A7" s="24"/>
      <c r="B7" s="91"/>
      <c r="C7" s="92"/>
      <c r="D7" s="92"/>
      <c r="E7" s="92"/>
      <c r="F7" s="92"/>
      <c r="G7" s="92"/>
      <c r="H7" s="92"/>
      <c r="I7" s="89"/>
    </row>
    <row r="8" spans="1:9" ht="10.15">
      <c r="A8" s="12"/>
      <c r="B8" s="4" t="s">
        <v>31</v>
      </c>
      <c r="C8" s="3"/>
      <c r="D8" s="3"/>
      <c r="E8" s="3"/>
      <c r="F8" s="3"/>
      <c r="G8" s="3"/>
      <c r="H8" s="15"/>
      <c r="I8" s="3"/>
    </row>
    <row r="9" spans="1:9" ht="10.15">
      <c r="A9" s="12"/>
      <c r="B9" s="5" t="s">
        <v>65</v>
      </c>
      <c r="C9" s="3"/>
      <c r="D9" s="3"/>
      <c r="E9" s="3"/>
      <c r="F9" s="3"/>
      <c r="G9" s="3"/>
      <c r="H9" s="15"/>
      <c r="I9" s="3"/>
    </row>
    <row r="10" spans="1:9" ht="10.15">
      <c r="A10" s="12"/>
      <c r="B10" s="5" t="s">
        <v>66</v>
      </c>
      <c r="C10" s="3"/>
      <c r="D10" s="3"/>
      <c r="E10" s="3"/>
      <c r="F10" s="3"/>
      <c r="G10" s="3"/>
      <c r="H10" s="15"/>
      <c r="I10" s="3"/>
    </row>
    <row r="11" spans="1:9" ht="10.15">
      <c r="A11" s="12"/>
      <c r="B11" s="5"/>
      <c r="C11" s="3"/>
      <c r="D11" s="3"/>
      <c r="E11" s="3"/>
      <c r="F11" s="3"/>
      <c r="G11" s="3"/>
      <c r="H11" s="15"/>
      <c r="I11" s="3"/>
    </row>
    <row r="12" spans="1:9" ht="10.15">
      <c r="A12" s="12"/>
      <c r="B12" s="4" t="s">
        <v>34</v>
      </c>
      <c r="C12" s="3"/>
      <c r="D12" s="3"/>
      <c r="E12" s="3"/>
      <c r="F12" s="3"/>
      <c r="G12" s="3"/>
      <c r="H12" s="15"/>
      <c r="I12" s="3"/>
    </row>
    <row r="13" spans="1:9" ht="10.15">
      <c r="A13" s="12"/>
      <c r="B13" s="5" t="s">
        <v>67</v>
      </c>
      <c r="C13" s="3"/>
      <c r="D13" s="3"/>
      <c r="E13" s="3"/>
      <c r="F13" s="3"/>
      <c r="G13" s="3"/>
      <c r="H13" s="15"/>
      <c r="I13" s="3"/>
    </row>
    <row r="14" spans="1:9" ht="10.15">
      <c r="A14" s="12"/>
      <c r="B14" s="5" t="s">
        <v>68</v>
      </c>
      <c r="C14" s="3"/>
      <c r="D14" s="3"/>
      <c r="E14" s="3"/>
      <c r="F14" s="3"/>
      <c r="G14" s="3"/>
      <c r="H14" s="15"/>
      <c r="I14" s="3"/>
    </row>
    <row r="15" spans="1:9" ht="10.15">
      <c r="A15" s="12"/>
      <c r="B15" s="5" t="s">
        <v>69</v>
      </c>
      <c r="C15" s="3"/>
      <c r="D15" s="3"/>
      <c r="E15" s="3"/>
      <c r="F15" s="3"/>
      <c r="G15" s="3"/>
      <c r="H15" s="15"/>
      <c r="I15" s="3"/>
    </row>
    <row r="16" spans="1:9" ht="10.15">
      <c r="A16" s="12"/>
      <c r="B16" s="5" t="s">
        <v>70</v>
      </c>
      <c r="C16" s="3"/>
      <c r="D16" s="3"/>
      <c r="E16" s="3"/>
      <c r="F16" s="3"/>
      <c r="G16" s="3"/>
      <c r="H16" s="15"/>
      <c r="I16" s="3"/>
    </row>
    <row r="17" spans="1:9" ht="10.15">
      <c r="A17" s="12"/>
      <c r="B17" s="5" t="s">
        <v>71</v>
      </c>
      <c r="C17" s="3"/>
      <c r="D17" s="3"/>
      <c r="E17" s="3"/>
      <c r="F17" s="3"/>
      <c r="G17" s="3"/>
      <c r="H17" s="15"/>
      <c r="I17" s="3"/>
    </row>
    <row r="18" spans="1:9" ht="10.15">
      <c r="A18" s="12"/>
      <c r="B18" s="4" t="s">
        <v>39</v>
      </c>
      <c r="C18" s="3"/>
      <c r="D18" s="3"/>
      <c r="E18" s="3"/>
      <c r="F18" s="3"/>
      <c r="G18" s="3"/>
      <c r="H18" s="15"/>
      <c r="I18" s="3"/>
    </row>
    <row r="19" spans="1:9" ht="10.15">
      <c r="A19" s="12"/>
      <c r="B19" s="5" t="s">
        <v>72</v>
      </c>
      <c r="I19" s="3"/>
    </row>
    <row r="20" spans="1:9" ht="10.15">
      <c r="A20" s="12"/>
      <c r="B20" s="5" t="s">
        <v>73</v>
      </c>
      <c r="C20" s="9"/>
      <c r="D20" s="3"/>
      <c r="E20" s="3"/>
      <c r="F20" s="3"/>
      <c r="G20" s="3"/>
      <c r="H20" s="15"/>
      <c r="I20" s="3"/>
    </row>
    <row r="21" spans="1:9" ht="10.15">
      <c r="B21" s="5" t="s">
        <v>71</v>
      </c>
      <c r="I21" s="3"/>
    </row>
    <row r="22" spans="1:9" ht="14.45" customHeight="1">
      <c r="B22" s="4" t="s">
        <v>42</v>
      </c>
      <c r="C22" s="3"/>
      <c r="D22" s="3"/>
      <c r="E22" s="3"/>
      <c r="F22" s="3"/>
      <c r="G22" s="3"/>
      <c r="H22" s="3"/>
    </row>
    <row r="23" spans="1:9" ht="10.15" customHeight="1">
      <c r="B23" s="5" t="s">
        <v>74</v>
      </c>
      <c r="C23" s="6"/>
      <c r="D23" s="6"/>
      <c r="E23" s="6"/>
      <c r="F23" s="6"/>
      <c r="G23" s="6"/>
      <c r="H23" s="6"/>
    </row>
    <row r="24" spans="1:9" ht="10.15" customHeight="1">
      <c r="A24" s="12"/>
      <c r="B24" s="5" t="s">
        <v>75</v>
      </c>
      <c r="C24" s="3"/>
      <c r="D24" s="3"/>
      <c r="E24" s="3"/>
      <c r="F24" s="3"/>
      <c r="G24" s="3"/>
      <c r="H24" s="15"/>
      <c r="I24" s="3"/>
    </row>
    <row r="25" spans="1:9" ht="10.15">
      <c r="A25" s="12"/>
      <c r="B25" s="5" t="s">
        <v>76</v>
      </c>
      <c r="C25" s="12"/>
      <c r="D25" s="12"/>
      <c r="E25" s="12"/>
      <c r="F25" s="12"/>
      <c r="G25" s="12"/>
      <c r="H25" s="14"/>
      <c r="I25" s="12"/>
    </row>
    <row r="26" spans="1:9" ht="10.15">
      <c r="A26" s="12"/>
      <c r="B26" s="5"/>
      <c r="C26" s="3"/>
      <c r="D26" s="3"/>
      <c r="E26" s="3"/>
      <c r="F26" s="3"/>
      <c r="G26" s="3"/>
      <c r="H26" s="15"/>
      <c r="I26" s="3"/>
    </row>
    <row r="27" spans="1:9" ht="10.15">
      <c r="A27" s="12"/>
      <c r="B27" s="4" t="s">
        <v>46</v>
      </c>
      <c r="C27" s="3"/>
      <c r="D27" s="3"/>
      <c r="E27" s="3"/>
      <c r="F27" s="3"/>
      <c r="G27" s="3"/>
      <c r="H27" s="15"/>
      <c r="I27" s="3"/>
    </row>
    <row r="28" spans="1:9" ht="10.15">
      <c r="A28" s="12"/>
      <c r="B28" s="5" t="s">
        <v>77</v>
      </c>
      <c r="C28" s="3"/>
      <c r="D28" s="3"/>
      <c r="E28" s="3"/>
      <c r="F28" s="3"/>
      <c r="G28" s="3"/>
      <c r="H28" s="15"/>
      <c r="I28" s="3"/>
    </row>
    <row r="29" spans="1:9" ht="10.15">
      <c r="A29" s="12"/>
      <c r="B29" s="5" t="s">
        <v>78</v>
      </c>
      <c r="C29" s="3"/>
      <c r="D29" s="3"/>
      <c r="E29" s="3"/>
      <c r="F29" s="3"/>
      <c r="G29" s="3"/>
      <c r="H29" s="15"/>
      <c r="I29" s="3"/>
    </row>
    <row r="30" spans="1:9" ht="10.15">
      <c r="A30" s="12"/>
      <c r="B30" s="5" t="s">
        <v>79</v>
      </c>
      <c r="C30" s="3"/>
      <c r="D30" s="3"/>
      <c r="E30" s="3"/>
      <c r="F30" s="3"/>
      <c r="G30" s="3"/>
      <c r="H30" s="15"/>
      <c r="I30" s="3"/>
    </row>
    <row r="31" spans="1:9" ht="10.15">
      <c r="A31" s="12"/>
      <c r="B31" s="5" t="s">
        <v>80</v>
      </c>
      <c r="C31" s="12"/>
      <c r="D31" s="12"/>
      <c r="E31" s="12"/>
      <c r="F31" s="12"/>
      <c r="G31" s="12"/>
      <c r="H31" s="14"/>
      <c r="I31" s="12"/>
    </row>
    <row r="32" spans="1:9" ht="10.15">
      <c r="A32" s="12"/>
      <c r="B32" s="5" t="s">
        <v>81</v>
      </c>
      <c r="C32" s="3"/>
      <c r="D32" s="3"/>
      <c r="E32" s="3"/>
      <c r="F32" s="3"/>
      <c r="G32" s="3"/>
      <c r="H32" s="15"/>
      <c r="I32" s="3"/>
    </row>
    <row r="33" spans="1:11" ht="11.45" customHeight="1">
      <c r="A33" s="12"/>
      <c r="B33" s="5"/>
      <c r="C33" s="3"/>
      <c r="D33" s="3"/>
      <c r="E33" s="3"/>
      <c r="F33" s="3"/>
      <c r="G33" s="3"/>
      <c r="H33" s="15"/>
      <c r="I33" s="3"/>
    </row>
    <row r="34" spans="1:11" ht="10.15">
      <c r="A34" s="12"/>
      <c r="B34" s="4" t="s">
        <v>82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t="10.15">
      <c r="B35" s="25" t="s">
        <v>83</v>
      </c>
      <c r="H35" s="12"/>
    </row>
    <row r="36" spans="1:11" ht="10.15">
      <c r="B36" s="25" t="s">
        <v>84</v>
      </c>
      <c r="C36" s="9"/>
      <c r="D36" s="9"/>
      <c r="E36" s="9"/>
      <c r="F36" s="9"/>
      <c r="G36" s="9"/>
      <c r="H36" s="12"/>
    </row>
    <row r="37" spans="1:11" ht="10.15">
      <c r="B37" s="25"/>
      <c r="C37" s="9"/>
      <c r="D37" s="9"/>
      <c r="E37" s="9"/>
      <c r="F37" s="9"/>
      <c r="G37" s="9"/>
      <c r="H37" s="12"/>
    </row>
    <row r="38" spans="1:11" ht="24.6" customHeight="1">
      <c r="A38" s="12"/>
      <c r="B38" s="4" t="s">
        <v>132</v>
      </c>
      <c r="C38" s="9"/>
      <c r="D38" s="9"/>
      <c r="E38" s="9"/>
      <c r="F38" s="9"/>
      <c r="G38" s="9"/>
      <c r="H38" s="9"/>
      <c r="I38" s="12"/>
    </row>
    <row r="39" spans="1:11" ht="11.45" customHeight="1">
      <c r="A39" s="6"/>
      <c r="B39" s="4"/>
      <c r="C39" s="27"/>
      <c r="D39" s="27"/>
      <c r="E39" s="27"/>
      <c r="F39" s="27"/>
      <c r="G39" s="27"/>
      <c r="H39" s="27"/>
      <c r="I39" s="6"/>
    </row>
    <row r="40" spans="1:11" ht="11.45" customHeight="1">
      <c r="A40" s="6"/>
      <c r="B40" s="4" t="s">
        <v>86</v>
      </c>
      <c r="C40" s="27"/>
      <c r="D40" s="27"/>
      <c r="E40" s="27"/>
      <c r="F40" s="27"/>
      <c r="G40" s="27"/>
      <c r="H40" s="27"/>
      <c r="I40" s="6"/>
    </row>
    <row r="41" spans="1:11" ht="6" customHeight="1">
      <c r="A41" s="12"/>
      <c r="B41" s="12"/>
      <c r="C41" s="6"/>
      <c r="D41" s="6"/>
      <c r="E41" s="6"/>
      <c r="F41" s="6"/>
      <c r="G41" s="6"/>
      <c r="H41" s="6"/>
      <c r="I41" s="12"/>
    </row>
    <row r="42" spans="1:11" ht="10.15">
      <c r="B42" s="6"/>
    </row>
    <row r="43" spans="1:11" ht="10.15">
      <c r="B43" s="5"/>
    </row>
    <row r="44" spans="1:11" ht="10.15">
      <c r="B44" s="4"/>
    </row>
    <row r="45" spans="1:11" ht="10.15">
      <c r="B45" s="5"/>
    </row>
    <row r="46" spans="1:11" ht="10.15">
      <c r="B46" s="5"/>
    </row>
    <row r="47" spans="1:11" ht="10.15">
      <c r="B47" s="5"/>
    </row>
    <row r="48" spans="1:11" ht="10.15">
      <c r="B48" s="5"/>
    </row>
    <row r="49" spans="2:2" ht="10.15">
      <c r="B49" s="5"/>
    </row>
    <row r="50" spans="2:2" ht="10.15">
      <c r="B50" s="4"/>
    </row>
    <row r="51" spans="2:2" ht="10.15">
      <c r="B51" s="5"/>
    </row>
    <row r="52" spans="2:2" ht="10.15">
      <c r="B52" s="5"/>
    </row>
    <row r="53" spans="2:2" ht="10.15">
      <c r="B53" s="5"/>
    </row>
    <row r="54" spans="2:2" ht="10.15">
      <c r="B54" s="5"/>
    </row>
    <row r="55" spans="2:2" ht="10.15">
      <c r="B55" s="5"/>
    </row>
    <row r="56" spans="2:2" ht="10.15">
      <c r="B56" s="5"/>
    </row>
    <row r="57" spans="2:2" ht="10.15">
      <c r="B57" s="12"/>
    </row>
    <row r="58" spans="2:2" ht="10.15">
      <c r="B58" s="6"/>
    </row>
    <row r="59" spans="2:2" ht="10.15">
      <c r="B59" s="6"/>
    </row>
    <row r="60" spans="2:2" ht="11.45">
      <c r="B60" s="27" t="s">
        <v>110</v>
      </c>
    </row>
    <row r="61" spans="2:2" ht="11.45">
      <c r="B61" s="27" t="s">
        <v>111</v>
      </c>
    </row>
    <row r="62" spans="2:2" ht="10.15">
      <c r="B62" s="6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8625E00F-ED10-4033-AC9F-16CFEB3241BA}"/>
  </hyperlink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5BFCC6-5940-4ACC-9C9E-B052A82F441A}"/>
</file>

<file path=customXml/itemProps2.xml><?xml version="1.0" encoding="utf-8"?>
<ds:datastoreItem xmlns:ds="http://schemas.openxmlformats.org/officeDocument/2006/customXml" ds:itemID="{32711497-C1E0-4B9F-AFC7-52E0D47E06F5}"/>
</file>

<file path=customXml/itemProps3.xml><?xml version="1.0" encoding="utf-8"?>
<ds:datastoreItem xmlns:ds="http://schemas.openxmlformats.org/officeDocument/2006/customXml" ds:itemID="{8ED31660-1138-4C09-911E-52B6D78C50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Kavya Rajaputhra</cp:lastModifiedBy>
  <cp:revision/>
  <dcterms:created xsi:type="dcterms:W3CDTF">2014-09-12T14:26:38Z</dcterms:created>
  <dcterms:modified xsi:type="dcterms:W3CDTF">2024-09-18T02:36:22Z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