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omments1.xml" ContentType="application/vnd.openxmlformats-officedocument.spreadsheetml.comment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omments2.xml" ContentType="application/vnd.openxmlformats-officedocument.spreadsheetml.comments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omments3.xml" ContentType="application/vnd.openxmlformats-officedocument.spreadsheetml.comments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23.xml" ContentType="application/vnd.openxmlformats-officedocument.drawingml.chartshapes+xml"/>
  <Override PartName="/xl/drawings/drawing24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25.xml" ContentType="application/vnd.openxmlformats-officedocument.drawingml.chartshapes+xml"/>
  <Override PartName="/xl/drawings/drawing26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27.xml" ContentType="application/vnd.openxmlformats-officedocument.drawingml.chartshapes+xml"/>
  <Override PartName="/xl/drawings/drawing28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10"/>
  <workbookPr/>
  <mc:AlternateContent xmlns:mc="http://schemas.openxmlformats.org/markup-compatibility/2006">
    <mc:Choice Requires="x15">
      <x15ac:absPath xmlns:x15ac="http://schemas.microsoft.com/office/spreadsheetml/2010/11/ac" url="https://livejohnshopkins.sharepoint.com/sites/BreakthroughAction/Shared Documents/BA Malaria/Activities/PMI 6.1 MBS KM/PMI 5.2 MBS Toolkit/MBS Toolkit for CCP/Analysis plan, table templates/MBS Analysis Plan Excel Sheets_20200414/"/>
    </mc:Choice>
  </mc:AlternateContent>
  <xr:revisionPtr revIDLastSave="607" documentId="13_ncr:1_{14E6A311-549C-48C2-9DC0-97092FD7415B}" xr6:coauthVersionLast="47" xr6:coauthVersionMax="47" xr10:uidLastSave="{7A935C0A-B923-4E84-9466-787BF35715CB}"/>
  <bookViews>
    <workbookView xWindow="-96" yWindow="-96" windowWidth="23232" windowHeight="13992" tabRatio="929" xr2:uid="{00000000-000D-0000-FFFF-FFFF00000000}"/>
  </bookViews>
  <sheets>
    <sheet name="TOC" sheetId="24" r:id="rId1"/>
    <sheet name="Table A.7.1" sheetId="36" r:id="rId2"/>
    <sheet name="Table A.7.2" sheetId="25" r:id="rId3"/>
    <sheet name="Table A.7.3" sheetId="14" r:id="rId4"/>
    <sheet name="Table A.7.4" sheetId="13" r:id="rId5"/>
    <sheet name="Table A.7.5" sheetId="26" r:id="rId6"/>
    <sheet name="Table A.7.6 women" sheetId="27" r:id="rId7"/>
    <sheet name="Table A.7.7 men" sheetId="15" r:id="rId8"/>
    <sheet name="Table A.7.8" sheetId="21" r:id="rId9"/>
    <sheet name="Table A.7.9" sheetId="17" r:id="rId10"/>
    <sheet name="Table A.7.10" sheetId="32" r:id="rId11"/>
    <sheet name="Table A.7.11" sheetId="33" r:id="rId12"/>
    <sheet name="Table A.7.12" sheetId="31" r:id="rId13"/>
    <sheet name="Table A.7.13" sheetId="34" r:id="rId14"/>
    <sheet name="Table A.7.14" sheetId="35" r:id="rId15"/>
    <sheet name="Table A.7.15" sheetId="22" r:id="rId16"/>
    <sheet name="Table A.7.16" sheetId="29" r:id="rId17"/>
    <sheet name="Table A.7.17" sheetId="30" r:id="rId18"/>
    <sheet name="Table A.7.18" sheetId="37" r:id="rId19"/>
    <sheet name="Table A.7.19" sheetId="38" r:id="rId20"/>
    <sheet name="Table A.7.20" sheetId="39" r:id="rId21"/>
  </sheets>
  <externalReferences>
    <externalReference r:id="rId22"/>
  </externalReferences>
  <definedNames>
    <definedName name="_msoanchor_1">'Table A.7.19'!$B$6</definedName>
    <definedName name="_Toc451518165" localSheetId="8">'Table A.7.8'!$B$3</definedName>
    <definedName name="_Toc451518167" localSheetId="15">'Table A.7.15'!$B$3</definedName>
    <definedName name="HL_10" localSheetId="5">#REF!</definedName>
    <definedName name="HL_10" localSheetId="6">#REF!</definedName>
    <definedName name="HL_10" localSheetId="14">#REF!</definedName>
    <definedName name="HL_10" localSheetId="11">#REF!</definedName>
    <definedName name="HL_10">#REF!</definedName>
    <definedName name="HL_11">'Table A.7.4'!$A$1</definedName>
    <definedName name="HL_12">'Table A.7.3'!$A$1</definedName>
    <definedName name="HL_13" localSheetId="5">'Table A.7.5'!$A$1</definedName>
    <definedName name="HL_13" localSheetId="6">'Table A.7.6 women'!$A$1</definedName>
    <definedName name="HL_13">'Table A.7.7 men'!$A$1</definedName>
    <definedName name="HL_14">'Table A.7.8'!$A$1</definedName>
    <definedName name="HL_15">'Table A.7.9'!$A$1</definedName>
    <definedName name="HL_16">'Table A.7.15'!$A$1</definedName>
    <definedName name="HL_2" localSheetId="5">#REF!</definedName>
    <definedName name="HL_2" localSheetId="6">#REF!</definedName>
    <definedName name="HL_2" localSheetId="14">#REF!</definedName>
    <definedName name="HL_2" localSheetId="11">#REF!</definedName>
    <definedName name="HL_2">#REF!</definedName>
    <definedName name="HL_3" localSheetId="5">#REF!</definedName>
    <definedName name="HL_3" localSheetId="6">#REF!</definedName>
    <definedName name="HL_3" localSheetId="14">#REF!</definedName>
    <definedName name="HL_3" localSheetId="11">#REF!</definedName>
    <definedName name="HL_3">#REF!</definedName>
    <definedName name="HL_4" localSheetId="5">#REF!</definedName>
    <definedName name="HL_4" localSheetId="6">#REF!</definedName>
    <definedName name="HL_4" localSheetId="14">#REF!</definedName>
    <definedName name="HL_4" localSheetId="11">#REF!</definedName>
    <definedName name="HL_4">#REF!</definedName>
    <definedName name="HL_5" localSheetId="5">#REF!</definedName>
    <definedName name="HL_5" localSheetId="6">#REF!</definedName>
    <definedName name="HL_5" localSheetId="14">#REF!</definedName>
    <definedName name="HL_5" localSheetId="11">#REF!</definedName>
    <definedName name="HL_5">#REF!</definedName>
    <definedName name="HL_6" localSheetId="5">#REF!</definedName>
    <definedName name="HL_6" localSheetId="6">#REF!</definedName>
    <definedName name="HL_6" localSheetId="14">#REF!</definedName>
    <definedName name="HL_6" localSheetId="11">#REF!</definedName>
    <definedName name="HL_6">#REF!</definedName>
    <definedName name="HL_7" localSheetId="5">#REF!</definedName>
    <definedName name="HL_7" localSheetId="6">#REF!</definedName>
    <definedName name="HL_7" localSheetId="14">#REF!</definedName>
    <definedName name="HL_7" localSheetId="11">#REF!</definedName>
    <definedName name="HL_7">#REF!</definedName>
    <definedName name="HL_8" localSheetId="5">#REF!</definedName>
    <definedName name="HL_8" localSheetId="6">#REF!</definedName>
    <definedName name="HL_8" localSheetId="14">#REF!</definedName>
    <definedName name="HL_8" localSheetId="11">#REF!</definedName>
    <definedName name="HL_8">#REF!</definedName>
    <definedName name="HL_9" localSheetId="5">#REF!</definedName>
    <definedName name="HL_9" localSheetId="6">#REF!</definedName>
    <definedName name="HL_9" localSheetId="14">#REF!</definedName>
    <definedName name="HL_9" localSheetId="11">#REF!</definedName>
    <definedName name="HL_9">#REF!</definedName>
    <definedName name="HL_Navigator">TOC!$A$1</definedName>
    <definedName name="_xlnm.Print_Area" localSheetId="4">'Table A.7.4'!$B$2:$I$53</definedName>
    <definedName name="_xlnm.Print_Area" localSheetId="3">'Table A.7.3'!$B$2:$E$40</definedName>
    <definedName name="_xlnm.Print_Area" localSheetId="5">'Table A.7.5'!$B$2:$L$48</definedName>
    <definedName name="_xlnm.Print_Area" localSheetId="6">'Table A.7.6 women'!$B$2:$L$47</definedName>
    <definedName name="_xlnm.Print_Area" localSheetId="7">'Table A.7.7 men'!$B$2:$L$48</definedName>
    <definedName name="_xlnm.Print_Area" localSheetId="9">'Table A.7.9'!$B$2:$D$56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Stella O Babalola</author>
  </authors>
  <commentList>
    <comment ref="B56" authorId="0" shapeId="0" xr:uid="{00000000-0006-0000-0900-000005000000}">
      <text>
        <r>
          <rPr>
            <b/>
            <sz val="9"/>
            <color indexed="81"/>
            <rFont val="Tahoma"/>
            <family val="2"/>
          </rPr>
          <t>Stella O Babalola:</t>
        </r>
        <r>
          <rPr>
            <sz val="9"/>
            <color indexed="81"/>
            <rFont val="Tahoma"/>
            <family val="2"/>
          </rPr>
          <t xml:space="preserve">
What is this for?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Stella O Babalola</author>
  </authors>
  <commentList>
    <comment ref="B56" authorId="0" shapeId="0" xr:uid="{D1ABC8BC-DE2F-4D7B-8C3E-1C3C03FB5107}">
      <text>
        <r>
          <rPr>
            <b/>
            <sz val="9"/>
            <color indexed="81"/>
            <rFont val="Tahoma"/>
            <family val="2"/>
          </rPr>
          <t>Stella O Babalola:</t>
        </r>
        <r>
          <rPr>
            <sz val="9"/>
            <color indexed="81"/>
            <rFont val="Tahoma"/>
            <family val="2"/>
          </rPr>
          <t xml:space="preserve">
What is this for?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Stella O Babalola</author>
  </authors>
  <commentList>
    <comment ref="B56" authorId="0" shapeId="0" xr:uid="{5F76496C-2DE6-466A-8BDD-B8883B8C0743}">
      <text>
        <r>
          <rPr>
            <b/>
            <sz val="9"/>
            <color indexed="81"/>
            <rFont val="Tahoma"/>
            <family val="2"/>
          </rPr>
          <t>Stella O Babalola:</t>
        </r>
        <r>
          <rPr>
            <sz val="9"/>
            <color indexed="81"/>
            <rFont val="Tahoma"/>
            <family val="2"/>
          </rPr>
          <t xml:space="preserve">
What is this for?</t>
        </r>
      </text>
    </comment>
  </commentList>
</comments>
</file>

<file path=xl/sharedStrings.xml><?xml version="1.0" encoding="utf-8"?>
<sst xmlns="http://schemas.openxmlformats.org/spreadsheetml/2006/main" count="1577" uniqueCount="274">
  <si>
    <t>Table of Contents                      version: Sep2024                     Section 7: Malaria in pregnancy</t>
  </si>
  <si>
    <t>Section 5: Malaria in pregnancy</t>
  </si>
  <si>
    <t>Table A.7.1: Summary of ideational variables related to malaria in pregnancy</t>
  </si>
  <si>
    <t>Table A.7.2: Knowledge of Intermittent Presumptive Treatment in Pregnancy (IPTp)</t>
  </si>
  <si>
    <t>Table A.7.3: Perceived threat of malaria in pregnancy</t>
  </si>
  <si>
    <t>Table A.7.4: Attitudes towards IPTp</t>
  </si>
  <si>
    <t>Table A.7.5: Perceived response efficacy of IPTp</t>
  </si>
  <si>
    <t>Table A.7.6: Perceived self efficacy for IPTp- women</t>
  </si>
  <si>
    <t>Table A.7.7: Perceived self efficacy for IPTp-men</t>
  </si>
  <si>
    <t>Table A.7.8: Perceived community norms regarding IPTp</t>
  </si>
  <si>
    <t>Table A.7.9: Decision-making regarding antenatal care</t>
  </si>
  <si>
    <t>Table A.7.10: Interpersonal communication regarding antenatal care</t>
  </si>
  <si>
    <t>Table A.7.11: Perceptions of community-based health workers regarding malaria in pregnancy</t>
  </si>
  <si>
    <t>Table A.7.12:  Perceptions of facility based health workers regarding malaria in pregnancy</t>
  </si>
  <si>
    <t>Table A.7.13: Intention to use IPTp</t>
  </si>
  <si>
    <t>Table A.7.14: Perceived gender attitudes regarding malaria in pregnancy</t>
  </si>
  <si>
    <t>Table A.7.15: Antenatal care attendance</t>
  </si>
  <si>
    <t>Table A.7.16: Use of intermittent preventive treatment (IPTp) by women during pregnancy</t>
  </si>
  <si>
    <t>Table A.7.17: Source of IPTp</t>
  </si>
  <si>
    <t>Table A.7.18: Logistic Regression Results Exploring Factors Associated with the Intention to Attend ANC in a Future Pregnancy</t>
  </si>
  <si>
    <t>Table A.7.19: Logistic Regression Results Exploring Factors Associated with the Intention to Attend ANC in the First Trimester of a Future Pregnancy</t>
  </si>
  <si>
    <t>Table A.7.20: Logistic Regression Results Exploring Factors Associated with the Intention to Take IPTp in a Future Pregnancy</t>
  </si>
  <si>
    <t>Back to the Table of Contents</t>
  </si>
  <si>
    <t>Summary of Ideational Variables Related to Malaria in Pregnancy</t>
  </si>
  <si>
    <t>Characteristic</t>
  </si>
  <si>
    <t>Percent of respondents who report ideational determinants, by respondent sociodemographic characteristics, [Country Survey Year]</t>
  </si>
  <si>
    <t>Knowledge of IPTp recommendations</t>
  </si>
  <si>
    <t>Favorable attitudes towards IPTp</t>
  </si>
  <si>
    <t>Perceived malaria in pregnancy as severe</t>
  </si>
  <si>
    <t>Perceived response-efficacy of IPTp</t>
  </si>
  <si>
    <t>Perceived self-efficacy regarding IPTp</t>
  </si>
  <si>
    <t>Perceived that most in community go to ANC care at least 4 times during pregnancy</t>
  </si>
  <si>
    <t>Perceived that most take malaria preventative medicine during pregnancy</t>
  </si>
  <si>
    <t>Zone</t>
  </si>
  <si>
    <t> </t>
  </si>
  <si>
    <t>Zone 1</t>
  </si>
  <si>
    <t>Zone 2</t>
  </si>
  <si>
    <t>Zone 3</t>
  </si>
  <si>
    <t>Zone 4</t>
  </si>
  <si>
    <t>Sex</t>
  </si>
  <si>
    <t>Female</t>
  </si>
  <si>
    <t>Male</t>
  </si>
  <si>
    <t>Age</t>
  </si>
  <si>
    <t>15–24</t>
  </si>
  <si>
    <t>25–34</t>
  </si>
  <si>
    <t>35–44</t>
  </si>
  <si>
    <t>45 and above</t>
  </si>
  <si>
    <t>Residence</t>
  </si>
  <si>
    <t>Urban</t>
  </si>
  <si>
    <t>Rural</t>
  </si>
  <si>
    <t>Level of education</t>
  </si>
  <si>
    <t>None</t>
  </si>
  <si>
    <t>Primary</t>
  </si>
  <si>
    <t>Secondary or higher</t>
  </si>
  <si>
    <t>Wealth quintile</t>
  </si>
  <si>
    <t>Lowest</t>
  </si>
  <si>
    <t>Second</t>
  </si>
  <si>
    <t>Middle</t>
  </si>
  <si>
    <t>Fourth</t>
  </si>
  <si>
    <t>Highest</t>
  </si>
  <si>
    <t>Total (%)</t>
  </si>
  <si>
    <t xml:space="preserve">Percent distribution of respondents with specific knowledge of IPTp by region, [Country Survey Year] </t>
  </si>
  <si>
    <t>Percent of respondents that correctly answer the following questions</t>
  </si>
  <si>
    <t>Region 1</t>
  </si>
  <si>
    <t>…</t>
  </si>
  <si>
    <t>Region X</t>
  </si>
  <si>
    <t>Total</t>
  </si>
  <si>
    <t>Number</t>
  </si>
  <si>
    <t>When should a pregnant woman go for antenatal care for the first time?</t>
  </si>
  <si>
    <t>How many times should a woman go for an antenatal visit during one pregnancy?</t>
  </si>
  <si>
    <t>How many times during her pregnancy should a woman receive medicine to keep her from getting malaria?</t>
  </si>
  <si>
    <t>Percent of respondents with comprehensive knowledge of IPTp</t>
  </si>
  <si>
    <t xml:space="preserve">15-24 </t>
  </si>
  <si>
    <t xml:space="preserve">25-34 </t>
  </si>
  <si>
    <t>35-44</t>
  </si>
  <si>
    <t xml:space="preserve"> </t>
  </si>
  <si>
    <t xml:space="preserve">Urban </t>
  </si>
  <si>
    <t xml:space="preserve">Rural </t>
  </si>
  <si>
    <t xml:space="preserve">Lowest </t>
  </si>
  <si>
    <t xml:space="preserve">Second </t>
  </si>
  <si>
    <t xml:space="preserve">Middle </t>
  </si>
  <si>
    <t xml:space="preserve">Fourth </t>
  </si>
  <si>
    <t xml:space="preserve">Highest </t>
  </si>
  <si>
    <t>Total (N)</t>
  </si>
  <si>
    <t xml:space="preserve">Percent of respondents with specific perceived threat of malaria in pregnancy by region, [Country Survey Year] </t>
  </si>
  <si>
    <t>Percent of respondents who perceive that:</t>
  </si>
  <si>
    <t>When a pregnant woman gets malaria, the effect on her and her unborn child is very serious.(agree).</t>
  </si>
  <si>
    <t>Percent of respondents with perceived severity of malaria in pregnancy</t>
  </si>
  <si>
    <t>Percent of respondents with perceived severity of malaria in pregnancy (%)</t>
  </si>
  <si>
    <t>TableA.7.4: Attitudes towards IPTp</t>
  </si>
  <si>
    <t xml:space="preserve">Percent of respondents with specific attitudes towards IPTp by region, [Country Survey Year] </t>
  </si>
  <si>
    <t>Percent of respondents that agree with the following statements</t>
  </si>
  <si>
    <t>A woman who has given birth before does not need to see a health provider (doctor, nurse) as soon as she thinks she might be pregnant . (disagree)</t>
  </si>
  <si>
    <t>If a pregnant woman feels healthy, she does not need to see a health provider (doctor, nurse).</t>
  </si>
  <si>
    <t>The medicine given to pregnant women to prevent malaria during pregnancy is safe for them and their babies (agree)</t>
  </si>
  <si>
    <t>The benefits of taking the medicine to prevent malaria during pregnancy are worth any discomfort the medicine might cause.</t>
  </si>
  <si>
    <t>Percent of respondents with favorable attitudes towards IPTp</t>
  </si>
  <si>
    <t>Total percent of respondents with favorable attitudes towards IPTp (%)</t>
  </si>
  <si>
    <r>
      <t xml:space="preserve">1 </t>
    </r>
    <r>
      <rPr>
        <sz val="8"/>
        <color theme="1"/>
        <rFont val="Arial"/>
        <family val="2"/>
      </rPr>
      <t>Completed X grade at the primary level</t>
    </r>
  </si>
  <si>
    <r>
      <t xml:space="preserve">2 </t>
    </r>
    <r>
      <rPr>
        <sz val="8"/>
        <color theme="1"/>
        <rFont val="Arial"/>
        <family val="2"/>
      </rPr>
      <t>Completed Y grade at the secondary level</t>
    </r>
  </si>
  <si>
    <t xml:space="preserve">Percent distribution of specific response-efficacy of IPTp by region, [Country Survey Year] </t>
  </si>
  <si>
    <t>Percent of respondents that believe:</t>
  </si>
  <si>
    <t>Consulting health providers (doctor,nurse) during the first two months of pregnancy is a way to check the baby and mother are healthy</t>
  </si>
  <si>
    <t>It does not matter when a pregnant woman attends antenatal care for the first time</t>
  </si>
  <si>
    <t>The medicine to prevent malaria during pregnancy works well to keep the mother healthy</t>
  </si>
  <si>
    <t>Taking the medicine to prevent malaria during pregnancy will not improve the health of the baby.</t>
  </si>
  <si>
    <t>The chances of getting malaria during pregnancy are the same whether or not a pregnant woman takes the medicine to prevent malaria</t>
  </si>
  <si>
    <t>Percent of respondents with perceived response-efficacy of IPTp</t>
  </si>
  <si>
    <t xml:space="preserve">Percent of respondents with perceived self efficacy for IPTp among women by region, [Country Survey Year] </t>
  </si>
  <si>
    <t>Percent of women that believe they can:</t>
  </si>
  <si>
    <t xml:space="preserve">Go for antenatal care as soon as you think you might be pregnant </t>
  </si>
  <si>
    <t xml:space="preserve">Convince your spouse to accompany you for antenatal care </t>
  </si>
  <si>
    <t>Go for antenatal care even if your religious leader does not agree</t>
  </si>
  <si>
    <t>Request the medicine to prevent malaria during pregnancy when you go for antenatal care</t>
  </si>
  <si>
    <t>Take the medicine to prevent malaria during pregnancy if the health provider (doctor, nurse) offers it to you</t>
  </si>
  <si>
    <t>Ask the health provider (doctor, nurse) any questions you might have about the medicine to prevent malaria</t>
  </si>
  <si>
    <t>Percent of women with perceived self efficacy for IPTp</t>
  </si>
  <si>
    <t xml:space="preserve">Percent of respondents with perceived self efficacy for IPTp among men by region, [Country Survey Year] </t>
  </si>
  <si>
    <t>Percent of men that believe they can:</t>
  </si>
  <si>
    <t xml:space="preserve">Support my spouse/partner to go for antenatal care as soon as she thinks she might be pregnant </t>
  </si>
  <si>
    <t xml:space="preserve">Accompany my spouse to the health facility for antenatal care </t>
  </si>
  <si>
    <t>Support my spouse/partner to go for at least four antenatal care appointments at the health facility during pregnancy</t>
  </si>
  <si>
    <t>Support my spouse/partner to go for antenatal care even if my religious leader does not agree</t>
  </si>
  <si>
    <t xml:space="preserve">Support my spouse/partner to take the medicine to prevent malaria at least three times during pregnancy </t>
  </si>
  <si>
    <t>Support my spouse/partner to request the medicine that helps to prevent malaria when she goes for antenatal care</t>
  </si>
  <si>
    <t>Percent of men with perceived self efficacy for IPTp</t>
  </si>
  <si>
    <t>TableA.7.8: Perceived community norms regarding IPTp</t>
  </si>
  <si>
    <t xml:space="preserve">Percent of respondents with perceived community norms regarding IPTp by region, [Country Survey Year] </t>
  </si>
  <si>
    <t>Percent of respondents that perceive that:</t>
  </si>
  <si>
    <t>Most women in their community go to antenatal care at least four times when they are pregnant</t>
  </si>
  <si>
    <t>Most people would approve if they know that you go to ANC four or more times when you are pregnant</t>
  </si>
  <si>
    <t xml:space="preserve">Most women in your community take medicine to prevent malaria when they are pregnant </t>
  </si>
  <si>
    <t xml:space="preserve">Most people in your community approve of pregnant women taking the medicine to prevent malaria </t>
  </si>
  <si>
    <t>Most women in your community go to antenatal care within the first 3 months of pregnancy</t>
  </si>
  <si>
    <t>Most people would approve if they know that you went to ANC during the first three months of pregnancy</t>
  </si>
  <si>
    <t>Region</t>
  </si>
  <si>
    <t>Percent of respondents with perceived community norms regarding IPTp</t>
  </si>
  <si>
    <t xml:space="preserve">Percent distribution of respondents involved in decision-making regarding antenatal care by region, [Country Survey Year] </t>
  </si>
  <si>
    <t>Percent of respondents involved in decision-making regarding antenatal care</t>
  </si>
  <si>
    <t>Percent of respondents involved in decision-making regarding antenatal care (%)</t>
  </si>
  <si>
    <t xml:space="preserve">Percent distribution of respondents who discussed attending antenatal care with their spouse/partner by region, [Country Survey Year] </t>
  </si>
  <si>
    <t>Percent of respondents discussing antenatal care attendance with their spouse or partner</t>
  </si>
  <si>
    <t>Percent of respondents who discussed antenatal care attendance with their spouse or partner (%)</t>
  </si>
  <si>
    <t xml:space="preserve">Percent of respondents with specific perceptions of community health workers, by region, [Country Survey Year] </t>
  </si>
  <si>
    <t>Health providers at the health facility in this community make pregnant women pay for the medicine to prevent malaria in pregnancy (agree)</t>
  </si>
  <si>
    <t>Antenatal health providers in this community generally treat pregnant women with respect  (agree)</t>
  </si>
  <si>
    <t>Percent of respondents with favorable perceptions of community health workers</t>
  </si>
  <si>
    <t>Table A.7.12: Perceptions of facility based health workers regarding malaria in pregnancy</t>
  </si>
  <si>
    <t xml:space="preserve">Percent of respondents with specific perceptions of facility health workers, by region, [Country Survey Year] </t>
  </si>
  <si>
    <t>Health providers at the health facility in this community always offer the medicine to prevent malaria to pregnant women (agree)</t>
  </si>
  <si>
    <t>Health providers at the health facilities in this community give pregnant women the medicine to prevent malaria only if she’s eaten beforehand. (disagree)</t>
  </si>
  <si>
    <t>If a woman goes to the health facility during the first two months of her pregnancy, the health providers will send her away (disagree)</t>
  </si>
  <si>
    <t>If a pregnant woman goes to the health facility without her husband/partner, the health providers will send her away. (disagree)</t>
  </si>
  <si>
    <t>Percent of respondents with favorable perceptions of facility health workers</t>
  </si>
  <si>
    <t xml:space="preserve">Among women who intend to have more children, percent distribution of respondents who who intend to use IPTp in next pregnancy by region, [Country Survey Year] </t>
  </si>
  <si>
    <t>Percent of respondents who intend to use IPTp in next pregnancy</t>
  </si>
  <si>
    <t>Percent of respondents who who intend to use IPTp in next pregnancy (%)</t>
  </si>
  <si>
    <t>Table A.7.14 Perceived gender attitudes regarding malaria in pregnancy</t>
  </si>
  <si>
    <t xml:space="preserve">Percent of respondents with equitable gender norms regarding ANC, by region, [Country Survey Year] </t>
  </si>
  <si>
    <t>A pregnant woman should feel comfortable asking her husband/spouse to go to the health facility for an antenatal care visit.</t>
  </si>
  <si>
    <t>Percent of respondents with equitable gender norms regarding ANC</t>
  </si>
  <si>
    <t>Antenatal care attendance among women with a live birth in the past two years, [Country Survey Year]</t>
  </si>
  <si>
    <t>Background characteristic</t>
  </si>
  <si>
    <t>Attending at least one antenatal visit</t>
  </si>
  <si>
    <t>Attending at least four antenatal visits</t>
  </si>
  <si>
    <t>Attending at least one antenatal visit accompanied by their spouse</t>
  </si>
  <si>
    <t xml:space="preserve">Attending at least one antenatal visit and receiving an ITN </t>
  </si>
  <si>
    <t xml:space="preserve">Age </t>
  </si>
  <si>
    <t>Percentage of women age 15-49 with a live birth in the 2 years preceding the survey who, during the pregnancy that resulted in the last live birth, received one or more doses of SP/Fansidar, received two or more doses of SP/Fansidar, and received three or more doses of SP/Fansidar, according to background characteristics, [Country Survey Year]</t>
  </si>
  <si>
    <r>
      <t>Percentage who received one or more doses of  SP/Fansidar</t>
    </r>
    <r>
      <rPr>
        <vertAlign val="superscript"/>
        <sz val="8"/>
        <color theme="1"/>
        <rFont val="Arial"/>
        <family val="2"/>
      </rPr>
      <t>1</t>
    </r>
  </si>
  <si>
    <t>Percentage who received two or more doses of  SP/Fansidar</t>
  </si>
  <si>
    <t>Percentage who received three or more doses of  SP/Fansidar</t>
  </si>
  <si>
    <t>Number of ANC visits</t>
  </si>
  <si>
    <t>0-3</t>
  </si>
  <si>
    <t>4+</t>
  </si>
  <si>
    <t>Region 2</t>
  </si>
  <si>
    <t>Region 3</t>
  </si>
  <si>
    <t>Region 4</t>
  </si>
  <si>
    <t>Education</t>
  </si>
  <si>
    <t>No education</t>
  </si>
  <si>
    <t>Secondary</t>
  </si>
  <si>
    <t>More than secondary</t>
  </si>
  <si>
    <t>Percent of women who received different number of doses of IPTp</t>
  </si>
  <si>
    <t>Source of IPTp among women with a live birth in the past two years, [Country Survey Year]</t>
  </si>
  <si>
    <r>
      <rPr>
        <sz val="8"/>
        <color rgb="FF000000"/>
        <rFont val="Arial"/>
      </rPr>
      <t>Percentage who received one or more doses of  SP/Fansidar</t>
    </r>
    <r>
      <rPr>
        <vertAlign val="superscript"/>
        <sz val="8"/>
        <color rgb="FF000000"/>
        <rFont val="Arial"/>
      </rPr>
      <t>1</t>
    </r>
  </si>
  <si>
    <t>Sources of SP/Fansidar doses among those who received at least one dose</t>
  </si>
  <si>
    <t>Antenatal care</t>
  </si>
  <si>
    <t>Non antenatal visit at facility</t>
  </si>
  <si>
    <t>Pharmacy</t>
  </si>
  <si>
    <t>Percent of women who received IPTp, from different sources</t>
  </si>
  <si>
    <t>% intending to attend ANC at least four times</t>
  </si>
  <si>
    <t>aOR</t>
  </si>
  <si>
    <t>95% CI</t>
  </si>
  <si>
    <t>Province</t>
  </si>
  <si>
    <t xml:space="preserve"> Zone 1</t>
  </si>
  <si>
    <t xml:space="preserve"> Zone 2</t>
  </si>
  <si>
    <t xml:space="preserve"> Zone 3</t>
  </si>
  <si>
    <t>Age group</t>
  </si>
  <si>
    <t xml:space="preserve"> 15–24 (Reference)</t>
  </si>
  <si>
    <t xml:space="preserve"> 25–34</t>
  </si>
  <si>
    <t xml:space="preserve"> 35–44</t>
  </si>
  <si>
    <t xml:space="preserve"> 45 or more</t>
  </si>
  <si>
    <t>Religion</t>
  </si>
  <si>
    <t xml:space="preserve"> Catholic (Reference)</t>
  </si>
  <si>
    <t xml:space="preserve"> Protestant</t>
  </si>
  <si>
    <t xml:space="preserve"> Other</t>
  </si>
  <si>
    <t>Primiparous</t>
  </si>
  <si>
    <t xml:space="preserve"> No (Reference)</t>
  </si>
  <si>
    <t xml:space="preserve"> Yes</t>
  </si>
  <si>
    <t xml:space="preserve"> Urban (Reference)</t>
  </si>
  <si>
    <t xml:space="preserve"> Rural</t>
  </si>
  <si>
    <t>Education level</t>
  </si>
  <si>
    <t xml:space="preserve"> Primary school not completed (Reference)</t>
  </si>
  <si>
    <t xml:space="preserve"> Primary</t>
  </si>
  <si>
    <t xml:space="preserve"> Secondary or higher</t>
  </si>
  <si>
    <t xml:space="preserve"> Lowest (Reference)</t>
  </si>
  <si>
    <t xml:space="preserve"> Second</t>
  </si>
  <si>
    <t xml:space="preserve"> Middle</t>
  </si>
  <si>
    <t xml:space="preserve"> Fourth</t>
  </si>
  <si>
    <t xml:space="preserve"> Highest</t>
  </si>
  <si>
    <t>Close proximity to a health facility</t>
  </si>
  <si>
    <t>Perceived malaria as severe</t>
  </si>
  <si>
    <t>Perceived susceptibility to malaria</t>
  </si>
  <si>
    <t>IPC with partner or family/friends in the past six months</t>
  </si>
  <si>
    <t>Complete knowledge of ANC/IPTp</t>
  </si>
  <si>
    <t>Complete knowledge about malaria</t>
  </si>
  <si>
    <t>Perception that IPTp and ANC are community norms</t>
  </si>
  <si>
    <t>Perception of complete self-efficacy in relation to ANC</t>
  </si>
  <si>
    <t>Favorable perceptions about health care workers and ANC</t>
  </si>
  <si>
    <t>Have seen or heard a malaria message in the past six months</t>
  </si>
  <si>
    <t>Pseudo-R2</t>
  </si>
  <si>
    <t>Number of observations</t>
  </si>
  <si>
    <t>Notes: *p&lt;0.05; **p&lt;0.01; ***p&lt;0.001.</t>
  </si>
  <si>
    <t>Table A.7.19: Logistic Regression Results Exploring Factors Associated with the Intention to Attend ANC in the First Trimester</t>
  </si>
  <si>
    <t>Logistic Regression Results Exploring Factors Associated with Intention to Attend ANC in the First trimester in a Future Pregnancy</t>
  </si>
  <si>
    <t>Characteristic[GH1] </t>
  </si>
  <si>
    <t>% intention….[add outcome desc]</t>
  </si>
  <si>
    <t>Adjusted Odds Ratio (standard error)</t>
  </si>
  <si>
    <t>Age in years</t>
  </si>
  <si>
    <t xml:space="preserve">	None (reference)</t>
  </si>
  <si>
    <t xml:space="preserve">	Primary completed</t>
  </si>
  <si>
    <t xml:space="preserve">	Secondary or higher</t>
  </si>
  <si>
    <t>Household wealth quintile</t>
  </si>
  <si>
    <t xml:space="preserve">	Lowest (reference)</t>
  </si>
  <si>
    <t xml:space="preserve">	Second</t>
  </si>
  <si>
    <t xml:space="preserve">	Middle</t>
  </si>
  <si>
    <t xml:space="preserve">	Fourth</t>
  </si>
  <si>
    <t xml:space="preserve">	Highest</t>
  </si>
  <si>
    <t xml:space="preserve">	Zone 1</t>
  </si>
  <si>
    <t xml:space="preserve">	Zone 2</t>
  </si>
  <si>
    <t xml:space="preserve">	Zone 3</t>
  </si>
  <si>
    <t xml:space="preserve">	Zone 4</t>
  </si>
  <si>
    <t>Perceived severity</t>
  </si>
  <si>
    <t xml:space="preserve">	No (reference)</t>
  </si>
  <si>
    <t xml:space="preserve">	Yes</t>
  </si>
  <si>
    <t>Perceived vulnerability</t>
  </si>
  <si>
    <t>Talked about malaria with spouse</t>
  </si>
  <si>
    <t>Talked about malaria with friends/family members</t>
  </si>
  <si>
    <t>Perceived care-seeking and testing effectiveness</t>
  </si>
  <si>
    <t>Perceived self-efficacy care-seeking</t>
  </si>
  <si>
    <t>Knowledge of malaria care-seeking and treatment</t>
  </si>
  <si>
    <t>Favorable attitudes towards care-seeking and treatment</t>
  </si>
  <si>
    <t xml:space="preserve">Care-seeking and testing perceived as the norm in the community	</t>
  </si>
  <si>
    <t>Perceive equitable gender attitudes related to malaria treatment</t>
  </si>
  <si>
    <t>Mentioned at least one incorrect method of transmitting malaria</t>
  </si>
  <si>
    <t>Heard a message about malaria on the media</t>
  </si>
  <si>
    <t>Favorable perceptions of health facilities regarding care-seeking and treatment</t>
  </si>
  <si>
    <t>Favorable perceptions of facility health workers regarding care-seeking and treatment</t>
  </si>
  <si>
    <t>Favorable perceptions of community health workers regarding care-seeking and treatment</t>
  </si>
  <si>
    <r>
      <t>Pseudo-R</t>
    </r>
    <r>
      <rPr>
        <vertAlign val="subscript"/>
        <sz val="10"/>
        <color rgb="FF000000"/>
        <rFont val="Calibri"/>
        <family val="2"/>
        <charset val="1"/>
      </rPr>
      <t>2</t>
    </r>
  </si>
  <si>
    <t>Notes: ǂ p&lt;0.1 * p&lt;0.05; ** p&lt;0.01; *** p&lt;0.001. n/a: not applicable</t>
  </si>
  <si>
    <t> [GH1]Modify characteristics according to regression conducted</t>
  </si>
  <si>
    <t>Table A.7.20:  Logistic Regression Results Exploring Factors Associated with the Intention to Take IPTp in a Future Pregnancy</t>
  </si>
  <si>
    <t>Logistic Regression Results Exploring Factors Associated with Intention to Take IPTp in a Future Pregnancy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</si>
</sst>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.0_);_(* \(#,##0.0\);_(* &quot;-&quot;??_);_(@_)"/>
    <numFmt numFmtId="165" formatCode="0.0"/>
  </numFmts>
  <fonts count="28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8"/>
      <color theme="1"/>
      <name val="Arial"/>
      <family val="2"/>
    </font>
    <font>
      <u/>
      <sz val="8"/>
      <color theme="10"/>
      <name val="Arial"/>
      <family val="2"/>
    </font>
    <font>
      <b/>
      <u/>
      <sz val="8"/>
      <color theme="1"/>
      <name val="Arial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rgb="FF2A2A2A"/>
      <name val="Arial"/>
      <family val="2"/>
    </font>
    <font>
      <b/>
      <sz val="8"/>
      <color rgb="FF2A2A2A"/>
      <name val="Arial"/>
      <family val="2"/>
    </font>
    <font>
      <sz val="11"/>
      <color theme="1"/>
      <name val="Arial"/>
      <family val="2"/>
    </font>
    <font>
      <sz val="8"/>
      <color rgb="FF00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10"/>
      <color rgb="FFFFFFFF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name val="Calibri"/>
      <family val="2"/>
      <charset val="1"/>
    </font>
    <font>
      <sz val="10"/>
      <name val="Calibri"/>
      <family val="2"/>
      <charset val="1"/>
    </font>
    <font>
      <sz val="10"/>
      <name val="Times New Roman"/>
      <family val="1"/>
      <charset val="1"/>
    </font>
    <font>
      <sz val="11"/>
      <color rgb="FF000000"/>
      <name val="Calibri"/>
      <family val="2"/>
      <charset val="1"/>
    </font>
    <font>
      <vertAlign val="subscript"/>
      <sz val="10"/>
      <color rgb="FF000000"/>
      <name val="Calibri"/>
      <family val="2"/>
      <charset val="1"/>
    </font>
    <font>
      <sz val="8"/>
      <name val="Arial"/>
    </font>
    <font>
      <sz val="8"/>
      <color rgb="FF000000"/>
      <name val="Arial"/>
    </font>
    <font>
      <vertAlign val="superscript"/>
      <sz val="8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/>
      <top style="thin">
        <color rgb="FFBFBFBF"/>
      </top>
      <bottom style="thin">
        <color rgb="FFBFBFBF"/>
      </bottom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/>
      <bottom/>
      <diagonal/>
    </border>
    <border>
      <left/>
      <right style="thin">
        <color rgb="FFA6A6A6"/>
      </right>
      <top/>
      <bottom style="medium">
        <color rgb="FFA6A6A6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43" fontId="7" fillId="0" borderId="0" applyFont="0" applyFill="0" applyBorder="0" applyAlignment="0" applyProtection="0"/>
  </cellStyleXfs>
  <cellXfs count="10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 indent="1"/>
    </xf>
    <xf numFmtId="0" fontId="1" fillId="0" borderId="0" xfId="0" applyFont="1" applyAlignment="1">
      <alignment horizontal="right" vertical="center" wrapText="1"/>
    </xf>
    <xf numFmtId="0" fontId="3" fillId="0" borderId="0" xfId="0" applyFont="1" applyAlignment="1">
      <alignment horizontal="left" wrapText="1"/>
    </xf>
    <xf numFmtId="0" fontId="1" fillId="0" borderId="1" xfId="0" applyFont="1" applyBorder="1" applyAlignment="1">
      <alignment horizontal="right"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/>
    <xf numFmtId="0" fontId="1" fillId="0" borderId="0" xfId="0" applyFont="1" applyAlignment="1">
      <alignment horizontal="left" wrapText="1" indent="1"/>
    </xf>
    <xf numFmtId="0" fontId="3" fillId="0" borderId="0" xfId="0" applyFont="1" applyAlignment="1">
      <alignment wrapText="1"/>
    </xf>
    <xf numFmtId="0" fontId="1" fillId="0" borderId="0" xfId="0" applyFont="1"/>
    <xf numFmtId="0" fontId="6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  <xf numFmtId="0" fontId="8" fillId="2" borderId="0" xfId="0" applyFont="1" applyFill="1" applyAlignment="1">
      <alignment vertical="center" wrapText="1"/>
    </xf>
    <xf numFmtId="164" fontId="1" fillId="0" borderId="0" xfId="2" applyNumberFormat="1" applyFont="1" applyBorder="1" applyAlignment="1">
      <alignment horizontal="right" vertical="center" wrapText="1"/>
    </xf>
    <xf numFmtId="0" fontId="9" fillId="2" borderId="0" xfId="0" applyFont="1" applyFill="1" applyAlignment="1">
      <alignment vertical="center" wrapText="1"/>
    </xf>
    <xf numFmtId="165" fontId="1" fillId="0" borderId="0" xfId="0" applyNumberFormat="1" applyFont="1" applyAlignment="1">
      <alignment horizontal="right" vertical="center" wrapText="1"/>
    </xf>
    <xf numFmtId="164" fontId="1" fillId="0" borderId="0" xfId="2" applyNumberFormat="1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2" xfId="0" applyFont="1" applyBorder="1"/>
    <xf numFmtId="0" fontId="3" fillId="0" borderId="1" xfId="0" applyFont="1" applyBorder="1" applyAlignment="1">
      <alignment vertical="center" wrapText="1"/>
    </xf>
    <xf numFmtId="0" fontId="4" fillId="0" borderId="0" xfId="1"/>
    <xf numFmtId="0" fontId="16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wrapText="1"/>
    </xf>
    <xf numFmtId="0" fontId="4" fillId="0" borderId="0" xfId="1" applyBorder="1"/>
    <xf numFmtId="0" fontId="11" fillId="0" borderId="0" xfId="0" applyFont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3" borderId="0" xfId="0" applyFont="1" applyFill="1" applyAlignment="1">
      <alignment vertical="center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9" fillId="0" borderId="5" xfId="0" applyFont="1" applyBorder="1"/>
    <xf numFmtId="0" fontId="18" fillId="0" borderId="5" xfId="0" applyFont="1" applyBorder="1"/>
    <xf numFmtId="0" fontId="0" fillId="0" borderId="0" xfId="0" applyAlignment="1">
      <alignment wrapText="1"/>
    </xf>
    <xf numFmtId="0" fontId="19" fillId="0" borderId="5" xfId="0" applyFont="1" applyBorder="1" applyAlignment="1">
      <alignment wrapText="1"/>
    </xf>
    <xf numFmtId="0" fontId="5" fillId="0" borderId="0" xfId="0" applyFont="1" applyAlignment="1">
      <alignment vertical="center"/>
    </xf>
    <xf numFmtId="0" fontId="20" fillId="0" borderId="11" xfId="0" applyFont="1" applyBorder="1"/>
    <xf numFmtId="0" fontId="21" fillId="0" borderId="11" xfId="0" applyFont="1" applyBorder="1"/>
    <xf numFmtId="0" fontId="22" fillId="0" borderId="11" xfId="0" applyFont="1" applyBorder="1"/>
    <xf numFmtId="0" fontId="4" fillId="2" borderId="11" xfId="1" applyFill="1" applyBorder="1"/>
    <xf numFmtId="0" fontId="18" fillId="2" borderId="11" xfId="0" applyFont="1" applyFill="1" applyBorder="1"/>
    <xf numFmtId="0" fontId="23" fillId="2" borderId="15" xfId="0" applyFont="1" applyFill="1" applyBorder="1"/>
    <xf numFmtId="0" fontId="19" fillId="2" borderId="11" xfId="0" applyFont="1" applyFill="1" applyBorder="1"/>
    <xf numFmtId="0" fontId="23" fillId="2" borderId="16" xfId="0" applyFont="1" applyFill="1" applyBorder="1"/>
    <xf numFmtId="0" fontId="4" fillId="0" borderId="0" xfId="1" applyBorder="1" applyAlignment="1"/>
    <xf numFmtId="0" fontId="5" fillId="0" borderId="0" xfId="0" applyFont="1" applyAlignment="1">
      <alignment vertical="center" wrapText="1"/>
    </xf>
    <xf numFmtId="0" fontId="18" fillId="0" borderId="9" xfId="0" applyFont="1" applyBorder="1" applyAlignment="1">
      <alignment wrapText="1"/>
    </xf>
    <xf numFmtId="0" fontId="18" fillId="0" borderId="10" xfId="0" applyFont="1" applyBorder="1" applyAlignment="1">
      <alignment wrapText="1"/>
    </xf>
    <xf numFmtId="0" fontId="19" fillId="0" borderId="6" xfId="0" applyFont="1" applyBorder="1" applyAlignment="1">
      <alignment wrapText="1"/>
    </xf>
    <xf numFmtId="0" fontId="19" fillId="0" borderId="7" xfId="0" applyFont="1" applyBorder="1" applyAlignment="1">
      <alignment wrapText="1"/>
    </xf>
    <xf numFmtId="0" fontId="19" fillId="0" borderId="8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15" fillId="0" borderId="0" xfId="0" applyFont="1" applyAlignment="1">
      <alignment horizontal="justify" wrapText="1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justify" wrapText="1"/>
    </xf>
    <xf numFmtId="0" fontId="16" fillId="0" borderId="0" xfId="0" applyFont="1" applyAlignment="1">
      <alignment vertical="center" wrapText="1"/>
    </xf>
    <xf numFmtId="0" fontId="15" fillId="0" borderId="0" xfId="0" applyFont="1" applyAlignment="1">
      <alignment horizontal="center" vertical="top" wrapText="1"/>
    </xf>
    <xf numFmtId="0" fontId="25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 wrapText="1"/>
    </xf>
    <xf numFmtId="0" fontId="1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4" fillId="0" borderId="0" xfId="1" applyAlignment="1"/>
    <xf numFmtId="0" fontId="2" fillId="0" borderId="0" xfId="0" applyFont="1" applyAlignment="1">
      <alignment vertical="center" wrapText="1"/>
    </xf>
    <xf numFmtId="0" fontId="1" fillId="0" borderId="4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0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26" fillId="0" borderId="4" xfId="0" applyFont="1" applyBorder="1" applyAlignment="1">
      <alignment horizontal="center" wrapText="1"/>
    </xf>
    <xf numFmtId="0" fontId="17" fillId="4" borderId="6" xfId="0" applyFont="1" applyFill="1" applyBorder="1" applyAlignment="1"/>
    <xf numFmtId="0" fontId="17" fillId="4" borderId="7" xfId="0" applyFont="1" applyFill="1" applyBorder="1" applyAlignment="1"/>
    <xf numFmtId="0" fontId="17" fillId="4" borderId="8" xfId="0" applyFont="1" applyFill="1" applyBorder="1" applyAlignment="1"/>
    <xf numFmtId="0" fontId="20" fillId="0" borderId="12" xfId="0" applyFont="1" applyBorder="1" applyAlignment="1"/>
    <xf numFmtId="0" fontId="20" fillId="0" borderId="13" xfId="0" applyFont="1" applyBorder="1" applyAlignment="1"/>
    <xf numFmtId="0" fontId="20" fillId="0" borderId="14" xfId="0" applyFont="1" applyBorder="1" applyAlignment="1"/>
    <xf numFmtId="0" fontId="21" fillId="0" borderId="12" xfId="0" applyFont="1" applyBorder="1" applyAlignment="1"/>
    <xf numFmtId="0" fontId="21" fillId="0" borderId="13" xfId="0" applyFont="1" applyBorder="1" applyAlignment="1"/>
    <xf numFmtId="0" fontId="21" fillId="0" borderId="14" xfId="0" applyFont="1" applyBorder="1" applyAlignment="1"/>
    <xf numFmtId="0" fontId="17" fillId="4" borderId="12" xfId="0" applyFont="1" applyFill="1" applyBorder="1" applyAlignment="1"/>
    <xf numFmtId="0" fontId="17" fillId="4" borderId="13" xfId="0" applyFont="1" applyFill="1" applyBorder="1" applyAlignment="1"/>
    <xf numFmtId="0" fontId="17" fillId="4" borderId="14" xfId="0" applyFont="1" applyFill="1" applyBorder="1" applyAlignment="1"/>
    <xf numFmtId="0" fontId="19" fillId="2" borderId="12" xfId="0" applyFont="1" applyFill="1" applyBorder="1" applyAlignment="1"/>
    <xf numFmtId="0" fontId="19" fillId="2" borderId="13" xfId="0" applyFont="1" applyFill="1" applyBorder="1" applyAlignment="1"/>
    <xf numFmtId="0" fontId="19" fillId="2" borderId="14" xfId="0" applyFont="1" applyFill="1" applyBorder="1" applyAlignment="1"/>
  </cellXfs>
  <cellStyles count="3">
    <cellStyle name="Comma" xfId="2" builtinId="3"/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9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1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3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5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7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3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Percent of respondents with comprehensive knowledge of IPTp, by region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178937007874017"/>
          <c:y val="0.28365740740740736"/>
          <c:w val="0.8376550743657043"/>
          <c:h val="0.562646908719743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A.7.2'!$B$39:$H$39</c:f>
              <c:strCache>
                <c:ptCount val="7"/>
                <c:pt idx="0">
                  <c:v>Percent of respondents with comprehensive knowledge of IPTp</c:v>
                </c:pt>
                <c:pt idx="1">
                  <c:v>Region 1</c:v>
                </c:pt>
                <c:pt idx="2">
                  <c:v>…</c:v>
                </c:pt>
                <c:pt idx="3">
                  <c:v>…</c:v>
                </c:pt>
                <c:pt idx="4">
                  <c:v>Region X</c:v>
                </c:pt>
                <c:pt idx="6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A.7.2'!$C$6:$H$7</c:f>
              <c:multiLvlStrCache>
                <c:ptCount val="6"/>
                <c:lvl/>
                <c:lvl>
                  <c:pt idx="0">
                    <c:v>Region 1</c:v>
                  </c:pt>
                  <c:pt idx="1">
                    <c:v>…</c:v>
                  </c:pt>
                  <c:pt idx="2">
                    <c:v>…</c:v>
                  </c:pt>
                  <c:pt idx="3">
                    <c:v>Region X</c:v>
                  </c:pt>
                  <c:pt idx="5">
                    <c:v>Total</c:v>
                  </c:pt>
                </c:lvl>
              </c:multiLvlStrCache>
            </c:multiLvlStrRef>
          </c:cat>
          <c:val>
            <c:numRef>
              <c:f>'Table A.7.2'!$B$39:$H$39</c:f>
              <c:numCache>
                <c:formatCode>0.0</c:formatCode>
                <c:ptCount val="7"/>
                <c:pt idx="0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E8-40FF-96E0-1F6662AB43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671488"/>
        <c:axId val="47910848"/>
      </c:barChart>
      <c:catAx>
        <c:axId val="44671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10848"/>
        <c:crosses val="autoZero"/>
        <c:auto val="1"/>
        <c:lblAlgn val="ctr"/>
        <c:lblOffset val="100"/>
        <c:noMultiLvlLbl val="0"/>
      </c:catAx>
      <c:valAx>
        <c:axId val="47910848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71488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Percent of respondents with favorable perceptions of health workers,</a:t>
            </a:r>
            <a:r>
              <a:rPr lang="en-US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 by region</a:t>
            </a:r>
            <a:endParaRPr lang="en-US">
              <a:solidFill>
                <a:schemeClr val="tx1">
                  <a:lumMod val="65000"/>
                  <a:lumOff val="35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734492563429571"/>
          <c:y val="0.28365740740740736"/>
          <c:w val="0.8376550743657043"/>
          <c:h val="0.562646908719743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A.7.11'!$B$38</c:f>
              <c:strCache>
                <c:ptCount val="1"/>
                <c:pt idx="0">
                  <c:v>Percent of respondents with favorable perceptions of community health workers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A.7.11'!$C$6:$H$7</c:f>
              <c:multiLvlStrCache>
                <c:ptCount val="6"/>
                <c:lvl/>
                <c:lvl>
                  <c:pt idx="0">
                    <c:v>Region 1</c:v>
                  </c:pt>
                  <c:pt idx="1">
                    <c:v>…</c:v>
                  </c:pt>
                  <c:pt idx="2">
                    <c:v>…</c:v>
                  </c:pt>
                  <c:pt idx="3">
                    <c:v>Region X</c:v>
                  </c:pt>
                  <c:pt idx="5">
                    <c:v>Total</c:v>
                  </c:pt>
                </c:lvl>
              </c:multiLvlStrCache>
            </c:multiLvlStrRef>
          </c:cat>
          <c:val>
            <c:numRef>
              <c:f>'Table A.7.11'!$C$38:$H$38</c:f>
              <c:numCache>
                <c:formatCode>0.0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938B-41CD-B01C-90AD2D51D7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237952"/>
        <c:axId val="49586176"/>
      </c:barChart>
      <c:catAx>
        <c:axId val="50237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86176"/>
        <c:crosses val="autoZero"/>
        <c:auto val="1"/>
        <c:lblAlgn val="ctr"/>
        <c:lblOffset val="100"/>
        <c:noMultiLvlLbl val="0"/>
      </c:catAx>
      <c:valAx>
        <c:axId val="4958617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237952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Percent of respondents with favorable perceptions of health workers,</a:t>
            </a:r>
            <a:r>
              <a:rPr lang="en-US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 by region</a:t>
            </a:r>
            <a:endParaRPr lang="en-US">
              <a:solidFill>
                <a:schemeClr val="tx1">
                  <a:lumMod val="65000"/>
                  <a:lumOff val="35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734492563429571"/>
          <c:y val="0.28365740740740736"/>
          <c:w val="0.8376550743657043"/>
          <c:h val="0.562646908719743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A.7.12'!$B$41</c:f>
              <c:strCache>
                <c:ptCount val="1"/>
                <c:pt idx="0">
                  <c:v>Percent of respondents with favorable perceptions of facility health workers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A.7.12'!$C$6:$H$7</c:f>
              <c:multiLvlStrCache>
                <c:ptCount val="6"/>
                <c:lvl/>
                <c:lvl>
                  <c:pt idx="0">
                    <c:v>Region 1</c:v>
                  </c:pt>
                  <c:pt idx="1">
                    <c:v>…</c:v>
                  </c:pt>
                  <c:pt idx="2">
                    <c:v>…</c:v>
                  </c:pt>
                  <c:pt idx="3">
                    <c:v>Region X</c:v>
                  </c:pt>
                  <c:pt idx="5">
                    <c:v>Total</c:v>
                  </c:pt>
                </c:lvl>
              </c:multiLvlStrCache>
            </c:multiLvlStrRef>
          </c:cat>
          <c:val>
            <c:numRef>
              <c:f>'Table A.7.12'!$C$41:$H$41</c:f>
              <c:numCache>
                <c:formatCode>0.0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117E-4D73-9996-FD045EB7D5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237952"/>
        <c:axId val="49586176"/>
      </c:barChart>
      <c:catAx>
        <c:axId val="50237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86176"/>
        <c:crosses val="autoZero"/>
        <c:auto val="1"/>
        <c:lblAlgn val="ctr"/>
        <c:lblOffset val="100"/>
        <c:noMultiLvlLbl val="0"/>
      </c:catAx>
      <c:valAx>
        <c:axId val="4958617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237952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 of respondents who intend to use IPTp in next pregnancy, by region (%)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734492563429571"/>
          <c:y val="0.28365740740740736"/>
          <c:w val="0.8376550743657043"/>
          <c:h val="0.562646908719743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A.7.13'!$B$34</c:f>
              <c:strCache>
                <c:ptCount val="1"/>
                <c:pt idx="0">
                  <c:v>Percent of respondents who who intend to use IPTp in next pregnancy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A.7.13'!$C$6:$H$7</c:f>
              <c:multiLvlStrCache>
                <c:ptCount val="6"/>
                <c:lvl/>
                <c:lvl>
                  <c:pt idx="0">
                    <c:v>Region 1</c:v>
                  </c:pt>
                  <c:pt idx="1">
                    <c:v>…</c:v>
                  </c:pt>
                  <c:pt idx="2">
                    <c:v>…</c:v>
                  </c:pt>
                  <c:pt idx="3">
                    <c:v>Region X</c:v>
                  </c:pt>
                  <c:pt idx="5">
                    <c:v>Total</c:v>
                  </c:pt>
                </c:lvl>
              </c:multiLvlStrCache>
            </c:multiLvlStrRef>
          </c:cat>
          <c:val>
            <c:numRef>
              <c:f>'Table A.7.13'!$C$34:$H$34</c:f>
              <c:numCache>
                <c:formatCode>0.0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4C5A-4CCD-BF88-D0E0A36B78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414080"/>
        <c:axId val="49587904"/>
      </c:barChart>
      <c:catAx>
        <c:axId val="50414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87904"/>
        <c:crosses val="autoZero"/>
        <c:auto val="1"/>
        <c:lblAlgn val="ctr"/>
        <c:lblOffset val="100"/>
        <c:noMultiLvlLbl val="0"/>
      </c:catAx>
      <c:valAx>
        <c:axId val="4958790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414080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Percent of respondents equitable gender norms regarding ANC,</a:t>
            </a:r>
            <a:r>
              <a:rPr lang="en-US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 by region</a:t>
            </a:r>
            <a:endParaRPr lang="en-US">
              <a:solidFill>
                <a:schemeClr val="tx1">
                  <a:lumMod val="65000"/>
                  <a:lumOff val="35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734492563429571"/>
          <c:y val="0.28365740740740736"/>
          <c:w val="0.8376550743657043"/>
          <c:h val="0.562646908719743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A.7.14'!$B$35</c:f>
              <c:strCache>
                <c:ptCount val="1"/>
                <c:pt idx="0">
                  <c:v>Percent of respondents with equitable gender norms regarding ANC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A.7.14'!$C$6:$H$7</c:f>
              <c:multiLvlStrCache>
                <c:ptCount val="6"/>
                <c:lvl/>
                <c:lvl>
                  <c:pt idx="0">
                    <c:v>Region 1</c:v>
                  </c:pt>
                  <c:pt idx="1">
                    <c:v>…</c:v>
                  </c:pt>
                  <c:pt idx="2">
                    <c:v>…</c:v>
                  </c:pt>
                  <c:pt idx="3">
                    <c:v>Region X</c:v>
                  </c:pt>
                  <c:pt idx="5">
                    <c:v>Total</c:v>
                  </c:pt>
                </c:lvl>
              </c:multiLvlStrCache>
            </c:multiLvlStrRef>
          </c:cat>
          <c:val>
            <c:numRef>
              <c:f>'Table A.7.14'!$C$35:$H$35</c:f>
              <c:numCache>
                <c:formatCode>0.0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B913-4745-BC73-6F24E280A3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237952"/>
        <c:axId val="49586176"/>
      </c:barChart>
      <c:catAx>
        <c:axId val="50237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86176"/>
        <c:crosses val="autoZero"/>
        <c:auto val="1"/>
        <c:lblAlgn val="ctr"/>
        <c:lblOffset val="100"/>
        <c:noMultiLvlLbl val="0"/>
      </c:catAx>
      <c:valAx>
        <c:axId val="4958617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237952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927537182852143"/>
          <c:y val="0.20453703703703704"/>
          <c:w val="0.79739129483814519"/>
          <c:h val="0.539984689413823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A.7.16'!$B$46</c:f>
              <c:strCache>
                <c:ptCount val="1"/>
                <c:pt idx="0">
                  <c:v>Percent of women who received different number of doses of IPTp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A.7.16'!$C$8:$E$12</c:f>
              <c:multiLvlStrCache>
                <c:ptCount val="3"/>
                <c:lvl/>
                <c:lvl/>
                <c:lvl/>
                <c:lvl/>
                <c:lvl>
                  <c:pt idx="0">
                    <c:v>Percentage who received one or more doses of  SP/Fansidar1</c:v>
                  </c:pt>
                  <c:pt idx="1">
                    <c:v>Percentage who received two or more doses of  SP/Fansidar</c:v>
                  </c:pt>
                  <c:pt idx="2">
                    <c:v>Percentage who received three or more doses of  SP/Fansidar</c:v>
                  </c:pt>
                </c:lvl>
              </c:multiLvlStrCache>
            </c:multiLvlStrRef>
          </c:cat>
          <c:val>
            <c:numRef>
              <c:f>'Table A.7.16'!$C$46:$E$46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0-56AA-4E2C-ABAF-A7AC0E2C26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691584"/>
        <c:axId val="49593088"/>
      </c:barChart>
      <c:catAx>
        <c:axId val="50691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93088"/>
        <c:crosses val="autoZero"/>
        <c:auto val="1"/>
        <c:lblAlgn val="ctr"/>
        <c:lblOffset val="100"/>
        <c:noMultiLvlLbl val="0"/>
      </c:catAx>
      <c:valAx>
        <c:axId val="49593088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women with a live birth in the past two years</a:t>
                </a:r>
              </a:p>
            </c:rich>
          </c:tx>
          <c:layout>
            <c:manualLayout>
              <c:xMode val="edge"/>
              <c:yMode val="edge"/>
              <c:x val="1.1111111111111112E-2"/>
              <c:y val="0.111944444444444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691584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'Table A.7.17'!$B$35</c:f>
              <c:strCache>
                <c:ptCount val="1"/>
                <c:pt idx="0">
                  <c:v>Percent of women who received IPTp, from different sources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A.7.17'!$C$8:$G$11</c:f>
              <c:multiLvlStrCache>
                <c:ptCount val="5"/>
                <c:lvl/>
                <c:lvl/>
                <c:lvl>
                  <c:pt idx="2">
                    <c:v>Antenatal care</c:v>
                  </c:pt>
                  <c:pt idx="3">
                    <c:v>Non antenatal visit at facility</c:v>
                  </c:pt>
                  <c:pt idx="4">
                    <c:v>Pharmacy</c:v>
                  </c:pt>
                </c:lvl>
                <c:lvl>
                  <c:pt idx="0">
                    <c:v>Percentage who received one or more doses of  SP/Fansidar1</c:v>
                  </c:pt>
                  <c:pt idx="2">
                    <c:v>Sources of SP/Fansidar doses among those who received at least one dose</c:v>
                  </c:pt>
                </c:lvl>
              </c:multiLvlStrCache>
            </c:multiLvlStrRef>
          </c:cat>
          <c:val>
            <c:numRef>
              <c:f>'Table A.7.17'!$C$35:$G$35</c:f>
              <c:numCache>
                <c:formatCode>General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EC73-4CC8-9706-64959EE27F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230720"/>
        <c:axId val="50061888"/>
      </c:barChart>
      <c:catAx>
        <c:axId val="51230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061888"/>
        <c:crosses val="autoZero"/>
        <c:auto val="1"/>
        <c:lblAlgn val="ctr"/>
        <c:lblOffset val="100"/>
        <c:noMultiLvlLbl val="0"/>
      </c:catAx>
      <c:valAx>
        <c:axId val="50061888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women with live birth in the past two years</a:t>
                </a:r>
              </a:p>
            </c:rich>
          </c:tx>
          <c:layout>
            <c:manualLayout>
              <c:xMode val="edge"/>
              <c:yMode val="edge"/>
              <c:x val="3.6111111111111108E-2"/>
              <c:y val="0.1906481481481481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230720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 of respondents with perceived severity of malaria in pregnancy, by</a:t>
            </a:r>
            <a:r>
              <a:rPr lang="en-US" baseline="0"/>
              <a:t> region</a:t>
            </a:r>
            <a:r>
              <a:rPr lang="en-US"/>
              <a:t> (%)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913820055581288"/>
          <c:y val="0.13424273724339592"/>
          <c:w val="0.85220950092635483"/>
          <c:h val="0.7494985180084429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A.7.3'!$B$38:$H$38</c:f>
              <c:strCache>
                <c:ptCount val="7"/>
                <c:pt idx="0">
                  <c:v>Percent of respondents with perceived severity of malaria in pregnancy (%)</c:v>
                </c:pt>
                <c:pt idx="1">
                  <c:v>Region 1</c:v>
                </c:pt>
                <c:pt idx="2">
                  <c:v>…</c:v>
                </c:pt>
                <c:pt idx="3">
                  <c:v>…</c:v>
                </c:pt>
                <c:pt idx="4">
                  <c:v>Region X</c:v>
                </c:pt>
                <c:pt idx="6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A.7.3'!$C$6:$H$7</c:f>
              <c:multiLvlStrCache>
                <c:ptCount val="6"/>
                <c:lvl/>
                <c:lvl>
                  <c:pt idx="0">
                    <c:v>Region 1</c:v>
                  </c:pt>
                  <c:pt idx="1">
                    <c:v>…</c:v>
                  </c:pt>
                  <c:pt idx="2">
                    <c:v>…</c:v>
                  </c:pt>
                  <c:pt idx="3">
                    <c:v>Region X</c:v>
                  </c:pt>
                  <c:pt idx="5">
                    <c:v>Total</c:v>
                  </c:pt>
                </c:lvl>
              </c:multiLvlStrCache>
            </c:multiLvlStrRef>
          </c:cat>
          <c:val>
            <c:numRef>
              <c:f>'Table A.7.3'!$C$38:$H$38</c:f>
              <c:numCache>
                <c:formatCode>0.0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CABA-4C18-A3C5-9BDC8971EE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8133120"/>
        <c:axId val="47914304"/>
      </c:barChart>
      <c:catAx>
        <c:axId val="48133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14304"/>
        <c:crosses val="autoZero"/>
        <c:auto val="1"/>
        <c:lblAlgn val="ctr"/>
        <c:lblOffset val="100"/>
        <c:noMultiLvlLbl val="0"/>
      </c:catAx>
      <c:valAx>
        <c:axId val="4791430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133120"/>
        <c:crosses val="autoZero"/>
        <c:crossBetween val="between"/>
        <c:min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 of respondents with favorable attitudes towards IPTp,</a:t>
            </a:r>
            <a:r>
              <a:rPr lang="en-US" baseline="0"/>
              <a:t> by region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178937007874017"/>
          <c:y val="0.28365740740740736"/>
          <c:w val="0.8376550743657043"/>
          <c:h val="0.562646908719743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A.7.4'!$B$39</c:f>
              <c:strCache>
                <c:ptCount val="1"/>
                <c:pt idx="0">
                  <c:v>Total percent of respondents with favorable attitudes towards IPTp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A.7.4'!$C$6:$H$7</c:f>
              <c:multiLvlStrCache>
                <c:ptCount val="6"/>
                <c:lvl/>
                <c:lvl>
                  <c:pt idx="0">
                    <c:v>Region 1</c:v>
                  </c:pt>
                  <c:pt idx="1">
                    <c:v>…</c:v>
                  </c:pt>
                  <c:pt idx="2">
                    <c:v>…</c:v>
                  </c:pt>
                  <c:pt idx="3">
                    <c:v>Region X</c:v>
                  </c:pt>
                  <c:pt idx="5">
                    <c:v>Total</c:v>
                  </c:pt>
                </c:lvl>
              </c:multiLvlStrCache>
            </c:multiLvlStrRef>
          </c:cat>
          <c:val>
            <c:numRef>
              <c:f>'Table A.7.4'!$C$38:$H$38</c:f>
              <c:numCache>
                <c:formatCode>0.0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01C0-4E2F-A4DC-D6524CA784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329536"/>
        <c:axId val="47912576"/>
      </c:barChart>
      <c:catAx>
        <c:axId val="43329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12576"/>
        <c:crosses val="autoZero"/>
        <c:auto val="1"/>
        <c:lblAlgn val="ctr"/>
        <c:lblOffset val="100"/>
        <c:noMultiLvlLbl val="0"/>
      </c:catAx>
      <c:valAx>
        <c:axId val="4791257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329536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 of respondents with  perceived response-efficacy of IPTp, by region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04420384951881"/>
          <c:y val="0.27439814814814811"/>
          <c:w val="0.84012729658792651"/>
          <c:h val="0.562646908719743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A.7.5'!$B$40</c:f>
              <c:strCache>
                <c:ptCount val="1"/>
                <c:pt idx="0">
                  <c:v>Percent of respondents with perceived response-efficacy of IPTp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A.7.5'!$C$6:$H$7</c:f>
              <c:multiLvlStrCache>
                <c:ptCount val="6"/>
                <c:lvl/>
                <c:lvl>
                  <c:pt idx="0">
                    <c:v>Region 1</c:v>
                  </c:pt>
                  <c:pt idx="1">
                    <c:v>…</c:v>
                  </c:pt>
                  <c:pt idx="2">
                    <c:v>…</c:v>
                  </c:pt>
                  <c:pt idx="3">
                    <c:v>Region X</c:v>
                  </c:pt>
                  <c:pt idx="5">
                    <c:v>Total</c:v>
                  </c:pt>
                </c:lvl>
              </c:multiLvlStrCache>
            </c:multiLvlStrRef>
          </c:cat>
          <c:val>
            <c:numRef>
              <c:f>'Table A.7.5'!$C$39:$H$39</c:f>
              <c:numCache>
                <c:formatCode>0.0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7EAA-4F75-B521-F6ADAF8B55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517056"/>
        <c:axId val="49562752"/>
      </c:barChart>
      <c:catAx>
        <c:axId val="49517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62752"/>
        <c:crosses val="autoZero"/>
        <c:auto val="1"/>
        <c:lblAlgn val="ctr"/>
        <c:lblOffset val="100"/>
        <c:noMultiLvlLbl val="0"/>
      </c:catAx>
      <c:valAx>
        <c:axId val="4956275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17056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 of women with perceived self efficacy for IPTp, by region</a:t>
            </a:r>
          </a:p>
        </c:rich>
      </c:tx>
      <c:layout>
        <c:manualLayout>
          <c:xMode val="edge"/>
          <c:yMode val="edge"/>
          <c:x val="0.1090139312981406"/>
          <c:y val="3.392705682782018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709492563429572"/>
          <c:y val="0.27439814814814811"/>
          <c:w val="0.85123840769903769"/>
          <c:h val="0.562646908719743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A.7.6 women'!$B$39</c:f>
              <c:strCache>
                <c:ptCount val="1"/>
                <c:pt idx="0">
                  <c:v>Percent of women with perceived self efficacy for IPTp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A.7.6 women'!$C$6:$H$7</c:f>
              <c:multiLvlStrCache>
                <c:ptCount val="6"/>
                <c:lvl/>
                <c:lvl>
                  <c:pt idx="0">
                    <c:v>Region 1</c:v>
                  </c:pt>
                  <c:pt idx="1">
                    <c:v>…</c:v>
                  </c:pt>
                  <c:pt idx="2">
                    <c:v>…</c:v>
                  </c:pt>
                  <c:pt idx="3">
                    <c:v>Region X</c:v>
                  </c:pt>
                  <c:pt idx="5">
                    <c:v>Total</c:v>
                  </c:pt>
                </c:lvl>
              </c:multiLvlStrCache>
            </c:multiLvlStrRef>
          </c:cat>
          <c:val>
            <c:numRef>
              <c:f>'Table A.7.6 women'!$C$38:$H$38</c:f>
              <c:numCache>
                <c:formatCode>0.0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623E-4E0A-BC68-BBDAE4068D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743360"/>
        <c:axId val="49564480"/>
      </c:barChart>
      <c:catAx>
        <c:axId val="49743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64480"/>
        <c:crosses val="autoZero"/>
        <c:auto val="1"/>
        <c:lblAlgn val="ctr"/>
        <c:lblOffset val="100"/>
        <c:noMultiLvlLbl val="0"/>
      </c:catAx>
      <c:valAx>
        <c:axId val="4956448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743360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 of men with perceived self efficacy for IPTp, by region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210870516185478"/>
          <c:y val="0.27439814814814811"/>
          <c:w val="0.84846062992125992"/>
          <c:h val="0.562646908719743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A.7.7 men'!$B$39</c:f>
              <c:strCache>
                <c:ptCount val="1"/>
                <c:pt idx="0">
                  <c:v>Percent of men with perceived self efficacy for IPTp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A.7.7 men'!$C$6:$H$7</c:f>
              <c:multiLvlStrCache>
                <c:ptCount val="6"/>
                <c:lvl/>
                <c:lvl>
                  <c:pt idx="0">
                    <c:v>Region 1</c:v>
                  </c:pt>
                  <c:pt idx="1">
                    <c:v>…</c:v>
                  </c:pt>
                  <c:pt idx="2">
                    <c:v>…</c:v>
                  </c:pt>
                  <c:pt idx="3">
                    <c:v>Region X</c:v>
                  </c:pt>
                  <c:pt idx="5">
                    <c:v>Total</c:v>
                  </c:pt>
                </c:lvl>
              </c:multiLvlStrCache>
            </c:multiLvlStrRef>
          </c:cat>
          <c:val>
            <c:numRef>
              <c:f>'Table A.7.7 men'!$C$39:$H$39</c:f>
              <c:numCache>
                <c:formatCode>0.0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8FE7-4320-B596-D9A20D31CF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691648"/>
        <c:axId val="49566208"/>
      </c:barChart>
      <c:catAx>
        <c:axId val="49691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66208"/>
        <c:crosses val="autoZero"/>
        <c:auto val="1"/>
        <c:lblAlgn val="ctr"/>
        <c:lblOffset val="100"/>
        <c:noMultiLvlLbl val="0"/>
      </c:catAx>
      <c:valAx>
        <c:axId val="49566208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691648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Percent of respondents with perceived community norms regarding IPTp, by region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9317147856517931E-2"/>
          <c:y val="0.26976851851851852"/>
          <c:w val="0.89846062992125997"/>
          <c:h val="0.477901128772819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A.7.8'!$B$40:$E$40</c:f>
              <c:strCache>
                <c:ptCount val="4"/>
                <c:pt idx="0">
                  <c:v>Percent of respondents with perceived community norms regarding IPTp</c:v>
                </c:pt>
                <c:pt idx="1">
                  <c:v>Most women in their community go to antenatal care at least four times when they are pregnant</c:v>
                </c:pt>
                <c:pt idx="2">
                  <c:v>Most people would approve if they know that you go to ANC four or more times when you are pregnant</c:v>
                </c:pt>
                <c:pt idx="3">
                  <c:v>Most women in your community take medicine to prevent malaria when they are pregnant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A.7.8'!$C$6:$F$7</c:f>
              <c:multiLvlStrCache>
                <c:ptCount val="4"/>
                <c:lvl/>
                <c:lvl>
                  <c:pt idx="0">
                    <c:v>Most women in their community go to antenatal care at least four times when they are pregnant</c:v>
                  </c:pt>
                  <c:pt idx="1">
                    <c:v>Most people would approve if they know that you go to ANC four or more times when you are pregnant</c:v>
                  </c:pt>
                  <c:pt idx="2">
                    <c:v>Most women in your community take medicine to prevent malaria when they are pregnant </c:v>
                  </c:pt>
                  <c:pt idx="3">
                    <c:v>Most people in your community approve of pregnant women taking the medicine to prevent malaria </c:v>
                  </c:pt>
                </c:lvl>
              </c:multiLvlStrCache>
            </c:multiLvlStrRef>
          </c:cat>
          <c:val>
            <c:numRef>
              <c:f>'Table A.7.8'!$C$40:$E$40</c:f>
              <c:numCache>
                <c:formatCode>0.0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0-ED30-4A18-9D19-E1AF976B04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737216"/>
        <c:axId val="49567936"/>
      </c:barChart>
      <c:catAx>
        <c:axId val="49737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67936"/>
        <c:crosses val="autoZero"/>
        <c:auto val="1"/>
        <c:lblAlgn val="ctr"/>
        <c:lblOffset val="100"/>
        <c:noMultiLvlLbl val="0"/>
      </c:catAx>
      <c:valAx>
        <c:axId val="4956793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737216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 of respondents involved in decision-making regarding antenatal care, by region (%)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734492563429571"/>
          <c:y val="0.28365740740740736"/>
          <c:w val="0.8376550743657043"/>
          <c:h val="0.562646908719743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A.7.9'!$B$34</c:f>
              <c:strCache>
                <c:ptCount val="1"/>
                <c:pt idx="0">
                  <c:v>Percent of respondents involved in decision-making regarding antenatal care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A.7.9'!$C$6:$H$7</c:f>
              <c:multiLvlStrCache>
                <c:ptCount val="6"/>
                <c:lvl/>
                <c:lvl>
                  <c:pt idx="0">
                    <c:v>Region 1</c:v>
                  </c:pt>
                  <c:pt idx="1">
                    <c:v>…</c:v>
                  </c:pt>
                  <c:pt idx="2">
                    <c:v>…</c:v>
                  </c:pt>
                  <c:pt idx="3">
                    <c:v>Region X</c:v>
                  </c:pt>
                  <c:pt idx="5">
                    <c:v>Total</c:v>
                  </c:pt>
                </c:lvl>
              </c:multiLvlStrCache>
            </c:multiLvlStrRef>
          </c:cat>
          <c:val>
            <c:numRef>
              <c:f>'Table A.7.9'!$C$34:$H$34</c:f>
              <c:numCache>
                <c:formatCode>0.0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D098-4497-861A-417FB7FF9F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414080"/>
        <c:axId val="49587904"/>
      </c:barChart>
      <c:catAx>
        <c:axId val="50414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87904"/>
        <c:crosses val="autoZero"/>
        <c:auto val="1"/>
        <c:lblAlgn val="ctr"/>
        <c:lblOffset val="100"/>
        <c:noMultiLvlLbl val="0"/>
      </c:catAx>
      <c:valAx>
        <c:axId val="4958790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414080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 of respondents who discussed antenatal care attendance with their spouse or partner (%)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734492563429571"/>
          <c:y val="0.28365740740740736"/>
          <c:w val="0.8376550743657043"/>
          <c:h val="0.562646908719743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A.7.10'!$B$34</c:f>
              <c:strCache>
                <c:ptCount val="1"/>
                <c:pt idx="0">
                  <c:v>Percent of respondents who discussed antenatal care attendance with their spouse or partner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A.7.10'!$C$6:$H$7</c:f>
              <c:multiLvlStrCache>
                <c:ptCount val="6"/>
                <c:lvl/>
                <c:lvl>
                  <c:pt idx="0">
                    <c:v>Region 1</c:v>
                  </c:pt>
                  <c:pt idx="1">
                    <c:v>…</c:v>
                  </c:pt>
                  <c:pt idx="2">
                    <c:v>…</c:v>
                  </c:pt>
                  <c:pt idx="3">
                    <c:v>Region X</c:v>
                  </c:pt>
                  <c:pt idx="5">
                    <c:v>Total</c:v>
                  </c:pt>
                </c:lvl>
              </c:multiLvlStrCache>
            </c:multiLvlStrRef>
          </c:cat>
          <c:val>
            <c:numRef>
              <c:f>'Table A.7.10'!$C$34:$H$34</c:f>
              <c:numCache>
                <c:formatCode>0.0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4A92-4BE8-8BEF-66F07EFB05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414080"/>
        <c:axId val="49587904"/>
      </c:barChart>
      <c:catAx>
        <c:axId val="50414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87904"/>
        <c:crosses val="autoZero"/>
        <c:auto val="1"/>
        <c:lblAlgn val="ctr"/>
        <c:lblOffset val="100"/>
        <c:noMultiLvlLbl val="0"/>
      </c:catAx>
      <c:valAx>
        <c:axId val="4958790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414080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160020</xdr:colOff>
      <xdr:row>43</xdr:row>
      <xdr:rowOff>125730</xdr:rowOff>
    </xdr:from>
    <xdr:to>
      <xdr:col>15</xdr:col>
      <xdr:colOff>68580</xdr:colOff>
      <xdr:row>64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6C36ED-C8E5-4BC0-BF3F-B695E4454C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426720</xdr:colOff>
      <xdr:row>27</xdr:row>
      <xdr:rowOff>3810</xdr:rowOff>
    </xdr:from>
    <xdr:to>
      <xdr:col>16</xdr:col>
      <xdr:colOff>121920</xdr:colOff>
      <xdr:row>44</xdr:row>
      <xdr:rowOff>3810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7808ED4-B169-4EEF-9DD6-45F51F2825C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</cdr:x>
      <cdr:y>0.92407</cdr:y>
    </cdr:from>
    <cdr:to>
      <cdr:x>0.53</cdr:x>
      <cdr:y>0.9713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07863282-72ED-404A-99DE-4CE280646ED0}"/>
            </a:ext>
          </a:extLst>
        </cdr:cNvPr>
        <cdr:cNvSpPr txBox="1"/>
      </cdr:nvSpPr>
      <cdr:spPr>
        <a:xfrm xmlns:a="http://schemas.openxmlformats.org/drawingml/2006/main">
          <a:off x="0" y="253492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9525</xdr:colOff>
      <xdr:row>6</xdr:row>
      <xdr:rowOff>361950</xdr:rowOff>
    </xdr:from>
    <xdr:to>
      <xdr:col>20</xdr:col>
      <xdr:colOff>361950</xdr:colOff>
      <xdr:row>22</xdr:row>
      <xdr:rowOff>85725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7051B64-D695-4203-9A3F-5CE983E2619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0.00444</cdr:x>
      <cdr:y>0.91296</cdr:y>
    </cdr:from>
    <cdr:to>
      <cdr:x>0.53444</cdr:x>
      <cdr:y>0.96019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5AF1EB42-FA8B-43AF-84F8-346A37AF6330}"/>
            </a:ext>
          </a:extLst>
        </cdr:cNvPr>
        <cdr:cNvSpPr txBox="1"/>
      </cdr:nvSpPr>
      <cdr:spPr>
        <a:xfrm xmlns:a="http://schemas.openxmlformats.org/drawingml/2006/main">
          <a:off x="20320" y="250444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396240</xdr:colOff>
      <xdr:row>19</xdr:row>
      <xdr:rowOff>125730</xdr:rowOff>
    </xdr:from>
    <xdr:to>
      <xdr:col>16</xdr:col>
      <xdr:colOff>91440</xdr:colOff>
      <xdr:row>36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2026555-1A14-413E-AB98-98ECBEE1A7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</cdr:x>
      <cdr:y>0.92963</cdr:y>
    </cdr:from>
    <cdr:to>
      <cdr:x>0.53</cdr:x>
      <cdr:y>0.97685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AA02E447-2F53-4248-B040-96D3813BB278}"/>
            </a:ext>
          </a:extLst>
        </cdr:cNvPr>
        <cdr:cNvSpPr txBox="1"/>
      </cdr:nvSpPr>
      <cdr:spPr>
        <a:xfrm xmlns:a="http://schemas.openxmlformats.org/drawingml/2006/main">
          <a:off x="0" y="255016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373380</xdr:colOff>
      <xdr:row>19</xdr:row>
      <xdr:rowOff>140970</xdr:rowOff>
    </xdr:from>
    <xdr:to>
      <xdr:col>16</xdr:col>
      <xdr:colOff>68580</xdr:colOff>
      <xdr:row>36</xdr:row>
      <xdr:rowOff>34290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4E4A3BE-359C-4A5C-9C38-488D4B4290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</cdr:x>
      <cdr:y>0.92963</cdr:y>
    </cdr:from>
    <cdr:to>
      <cdr:x>0.53</cdr:x>
      <cdr:y>0.97685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AA02E447-2F53-4248-B040-96D3813BB278}"/>
            </a:ext>
          </a:extLst>
        </cdr:cNvPr>
        <cdr:cNvSpPr txBox="1"/>
      </cdr:nvSpPr>
      <cdr:spPr>
        <a:xfrm xmlns:a="http://schemas.openxmlformats.org/drawingml/2006/main">
          <a:off x="0" y="255016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396240</xdr:colOff>
      <xdr:row>23</xdr:row>
      <xdr:rowOff>125730</xdr:rowOff>
    </xdr:from>
    <xdr:to>
      <xdr:col>16</xdr:col>
      <xdr:colOff>91440</xdr:colOff>
      <xdr:row>40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D9A2111-D4F1-461D-BFB8-DED2629173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</cdr:x>
      <cdr:y>0.92963</cdr:y>
    </cdr:from>
    <cdr:to>
      <cdr:x>0.53</cdr:x>
      <cdr:y>0.97685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AA02E447-2F53-4248-B040-96D3813BB278}"/>
            </a:ext>
          </a:extLst>
        </cdr:cNvPr>
        <cdr:cNvSpPr txBox="1"/>
      </cdr:nvSpPr>
      <cdr:spPr>
        <a:xfrm xmlns:a="http://schemas.openxmlformats.org/drawingml/2006/main">
          <a:off x="0" y="255016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0.03167</cdr:x>
      <cdr:y>0.94028</cdr:y>
    </cdr:from>
    <cdr:to>
      <cdr:x>0.56167</cdr:x>
      <cdr:y>0.9875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D6411F5E-87F6-45D5-B07E-8CA6EA10F0F9}"/>
            </a:ext>
          </a:extLst>
        </cdr:cNvPr>
        <cdr:cNvSpPr txBox="1"/>
      </cdr:nvSpPr>
      <cdr:spPr>
        <a:xfrm xmlns:a="http://schemas.openxmlformats.org/drawingml/2006/main">
          <a:off x="144780" y="257937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396240</xdr:colOff>
      <xdr:row>26</xdr:row>
      <xdr:rowOff>125730</xdr:rowOff>
    </xdr:from>
    <xdr:to>
      <xdr:col>16</xdr:col>
      <xdr:colOff>91440</xdr:colOff>
      <xdr:row>43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1F2CCD9-BF49-48E1-B2E8-9E9CA33DD1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</cdr:x>
      <cdr:y>0.92963</cdr:y>
    </cdr:from>
    <cdr:to>
      <cdr:x>0.53</cdr:x>
      <cdr:y>0.97685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AA02E447-2F53-4248-B040-96D3813BB278}"/>
            </a:ext>
          </a:extLst>
        </cdr:cNvPr>
        <cdr:cNvSpPr txBox="1"/>
      </cdr:nvSpPr>
      <cdr:spPr>
        <a:xfrm xmlns:a="http://schemas.openxmlformats.org/drawingml/2006/main">
          <a:off x="0" y="255016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373380</xdr:colOff>
      <xdr:row>19</xdr:row>
      <xdr:rowOff>140970</xdr:rowOff>
    </xdr:from>
    <xdr:to>
      <xdr:col>16</xdr:col>
      <xdr:colOff>68580</xdr:colOff>
      <xdr:row>36</xdr:row>
      <xdr:rowOff>34290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5F272F0-606B-465F-AAEF-C102463A76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</cdr:x>
      <cdr:y>0.92963</cdr:y>
    </cdr:from>
    <cdr:to>
      <cdr:x>0.53</cdr:x>
      <cdr:y>0.97685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AA02E447-2F53-4248-B040-96D3813BB278}"/>
            </a:ext>
          </a:extLst>
        </cdr:cNvPr>
        <cdr:cNvSpPr txBox="1"/>
      </cdr:nvSpPr>
      <cdr:spPr>
        <a:xfrm xmlns:a="http://schemas.openxmlformats.org/drawingml/2006/main">
          <a:off x="0" y="255016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396240</xdr:colOff>
      <xdr:row>20</xdr:row>
      <xdr:rowOff>125730</xdr:rowOff>
    </xdr:from>
    <xdr:to>
      <xdr:col>16</xdr:col>
      <xdr:colOff>91440</xdr:colOff>
      <xdr:row>37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F86EF67-3AF3-4F9D-A486-4314484809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</cdr:x>
      <cdr:y>0.92963</cdr:y>
    </cdr:from>
    <cdr:to>
      <cdr:x>0.53</cdr:x>
      <cdr:y>0.97685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AA02E447-2F53-4248-B040-96D3813BB278}"/>
            </a:ext>
          </a:extLst>
        </cdr:cNvPr>
        <cdr:cNvSpPr txBox="1"/>
      </cdr:nvSpPr>
      <cdr:spPr>
        <a:xfrm xmlns:a="http://schemas.openxmlformats.org/drawingml/2006/main">
          <a:off x="0" y="255016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419100</xdr:colOff>
      <xdr:row>33</xdr:row>
      <xdr:rowOff>26670</xdr:rowOff>
    </xdr:from>
    <xdr:to>
      <xdr:col>16</xdr:col>
      <xdr:colOff>617220</xdr:colOff>
      <xdr:row>52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C097937-6F24-4F62-B52F-A311DE11DF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</cdr:x>
      <cdr:y>0.91296</cdr:y>
    </cdr:from>
    <cdr:to>
      <cdr:x>0.53</cdr:x>
      <cdr:y>0.96307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05DB0601-0F0C-4216-88D4-13CD00E95B33}"/>
            </a:ext>
          </a:extLst>
        </cdr:cNvPr>
        <cdr:cNvSpPr txBox="1"/>
      </cdr:nvSpPr>
      <cdr:spPr>
        <a:xfrm xmlns:a="http://schemas.openxmlformats.org/drawingml/2006/main">
          <a:off x="0" y="2504440"/>
          <a:ext cx="2423160" cy="137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220980</xdr:colOff>
      <xdr:row>41</xdr:row>
      <xdr:rowOff>125730</xdr:rowOff>
    </xdr:from>
    <xdr:to>
      <xdr:col>6</xdr:col>
      <xdr:colOff>617220</xdr:colOff>
      <xdr:row>61</xdr:row>
      <xdr:rowOff>125730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194B8EF-6D37-4105-A48D-7680DF47A4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1485900</xdr:colOff>
      <xdr:row>39</xdr:row>
      <xdr:rowOff>106680</xdr:rowOff>
    </xdr:from>
    <xdr:to>
      <xdr:col>8</xdr:col>
      <xdr:colOff>274320</xdr:colOff>
      <xdr:row>58</xdr:row>
      <xdr:rowOff>53340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0A21B93-D428-4E0D-8616-B30B80322D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396240</xdr:colOff>
      <xdr:row>34</xdr:row>
      <xdr:rowOff>102870</xdr:rowOff>
    </xdr:from>
    <xdr:to>
      <xdr:col>17</xdr:col>
      <xdr:colOff>91440</xdr:colOff>
      <xdr:row>50</xdr:row>
      <xdr:rowOff>72390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80C4EBF-5B7F-47E8-A05E-83681BFA6D6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0.03167</cdr:x>
      <cdr:y>0.94028</cdr:y>
    </cdr:from>
    <cdr:to>
      <cdr:x>0.56167</cdr:x>
      <cdr:y>0.9875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D6411F5E-87F6-45D5-B07E-8CA6EA10F0F9}"/>
            </a:ext>
          </a:extLst>
        </cdr:cNvPr>
        <cdr:cNvSpPr txBox="1"/>
      </cdr:nvSpPr>
      <cdr:spPr>
        <a:xfrm xmlns:a="http://schemas.openxmlformats.org/drawingml/2006/main">
          <a:off x="144780" y="257937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533400</xdr:colOff>
      <xdr:row>44</xdr:row>
      <xdr:rowOff>57150</xdr:rowOff>
    </xdr:from>
    <xdr:to>
      <xdr:col>16</xdr:col>
      <xdr:colOff>228600</xdr:colOff>
      <xdr:row>59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655F7D-0620-48C7-B045-00034387A4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</cdr:x>
      <cdr:y>0.92407</cdr:y>
    </cdr:from>
    <cdr:to>
      <cdr:x>0.53</cdr:x>
      <cdr:y>0.9713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07863282-72ED-404A-99DE-4CE280646ED0}"/>
            </a:ext>
          </a:extLst>
        </cdr:cNvPr>
        <cdr:cNvSpPr txBox="1"/>
      </cdr:nvSpPr>
      <cdr:spPr>
        <a:xfrm xmlns:a="http://schemas.openxmlformats.org/drawingml/2006/main">
          <a:off x="0" y="253492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441960</xdr:colOff>
      <xdr:row>42</xdr:row>
      <xdr:rowOff>19050</xdr:rowOff>
    </xdr:from>
    <xdr:to>
      <xdr:col>14</xdr:col>
      <xdr:colOff>358140</xdr:colOff>
      <xdr:row>57</xdr:row>
      <xdr:rowOff>156210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E44CE91-3D20-4467-870B-4CA7671934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</cdr:x>
      <cdr:y>0.92407</cdr:y>
    </cdr:from>
    <cdr:to>
      <cdr:x>0.53</cdr:x>
      <cdr:y>0.9713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07863282-72ED-404A-99DE-4CE280646ED0}"/>
            </a:ext>
          </a:extLst>
        </cdr:cNvPr>
        <cdr:cNvSpPr txBox="1"/>
      </cdr:nvSpPr>
      <cdr:spPr>
        <a:xfrm xmlns:a="http://schemas.openxmlformats.org/drawingml/2006/main">
          <a:off x="0" y="253492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Book4?A2FAAA67" TargetMode="External"/><Relationship Id="rId1" Type="http://schemas.openxmlformats.org/officeDocument/2006/relationships/externalLinkPath" Target="file:///\\A2FAAA67\Book4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1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6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22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2"/>
  <sheetViews>
    <sheetView tabSelected="1" workbookViewId="0">
      <selection activeCell="B8" sqref="B8"/>
    </sheetView>
  </sheetViews>
  <sheetFormatPr defaultColWidth="8.85546875" defaultRowHeight="14.45"/>
  <cols>
    <col min="1" max="1" width="1.7109375" customWidth="1"/>
    <col min="2" max="2" width="101.7109375" customWidth="1"/>
    <col min="3" max="3" width="3.7109375" customWidth="1"/>
  </cols>
  <sheetData>
    <row r="1" spans="1:2" ht="15.6">
      <c r="A1" s="11" t="s">
        <v>0</v>
      </c>
    </row>
    <row r="2" spans="1:2" ht="15.6">
      <c r="A2" s="11"/>
      <c r="B2" s="10" t="s">
        <v>1</v>
      </c>
    </row>
    <row r="3" spans="1:2" ht="15.75">
      <c r="A3" s="11"/>
      <c r="B3" s="29" t="s">
        <v>2</v>
      </c>
    </row>
    <row r="4" spans="1:2" ht="15.6">
      <c r="A4" s="11"/>
      <c r="B4" s="29" t="s">
        <v>3</v>
      </c>
    </row>
    <row r="5" spans="1:2">
      <c r="B5" s="29" t="s">
        <v>4</v>
      </c>
    </row>
    <row r="6" spans="1:2">
      <c r="B6" s="29" t="s">
        <v>5</v>
      </c>
    </row>
    <row r="7" spans="1:2">
      <c r="B7" s="29" t="s">
        <v>6</v>
      </c>
    </row>
    <row r="8" spans="1:2">
      <c r="B8" s="29" t="s">
        <v>7</v>
      </c>
    </row>
    <row r="9" spans="1:2">
      <c r="B9" s="29" t="s">
        <v>8</v>
      </c>
    </row>
    <row r="10" spans="1:2">
      <c r="B10" s="29" t="s">
        <v>9</v>
      </c>
    </row>
    <row r="11" spans="1:2">
      <c r="B11" s="29" t="s">
        <v>10</v>
      </c>
    </row>
    <row r="12" spans="1:2">
      <c r="B12" s="29" t="s">
        <v>11</v>
      </c>
    </row>
    <row r="13" spans="1:2">
      <c r="B13" s="29" t="s">
        <v>12</v>
      </c>
    </row>
    <row r="14" spans="1:2" ht="14.45" customHeight="1">
      <c r="B14" s="29" t="s">
        <v>13</v>
      </c>
    </row>
    <row r="15" spans="1:2" ht="14.45" customHeight="1">
      <c r="B15" s="29" t="s">
        <v>14</v>
      </c>
    </row>
    <row r="16" spans="1:2" ht="14.45" customHeight="1">
      <c r="B16" s="29" t="s">
        <v>15</v>
      </c>
    </row>
    <row r="17" spans="2:2">
      <c r="B17" s="29" t="s">
        <v>16</v>
      </c>
    </row>
    <row r="18" spans="2:2">
      <c r="B18" s="29" t="s">
        <v>17</v>
      </c>
    </row>
    <row r="19" spans="2:2" ht="15">
      <c r="B19" s="29" t="s">
        <v>18</v>
      </c>
    </row>
    <row r="20" spans="2:2" ht="15">
      <c r="B20" s="29" t="s">
        <v>19</v>
      </c>
    </row>
    <row r="21" spans="2:2" ht="15">
      <c r="B21" s="29" t="s">
        <v>20</v>
      </c>
    </row>
    <row r="22" spans="2:2" ht="15">
      <c r="B22" s="29" t="s">
        <v>21</v>
      </c>
    </row>
  </sheetData>
  <hyperlinks>
    <hyperlink ref="B6" location="'Table 5.1.3'!A1" display="Table 5.1.3: Perceived severity of malaria in pregnancy" xr:uid="{00000000-0004-0000-0000-000000000000}"/>
    <hyperlink ref="B7" location="'Table 5.1.4'!A1" display="Table 5.1.4: Perceived response efficacy of IPTp" xr:uid="{00000000-0004-0000-0000-000001000000}"/>
    <hyperlink ref="B8" location="'Table 5.1.5a women'!A1" display="Table 5.1.5a Perceived self efficacy for IPTp- women" xr:uid="{00000000-0004-0000-0000-000002000000}"/>
    <hyperlink ref="B10" location="'Table 5.1.6'!A1" display="Table 5.1.6 Perceived community norms regarding IPTp" xr:uid="{00000000-0004-0000-0000-000003000000}"/>
    <hyperlink ref="B4" location="'Table 5.1.1'!A1" display="Table 5.1.1: Knowledge of Intermittent Presumptive Treatment in Pregnancy (IPTp)" xr:uid="{00000000-0004-0000-0000-000004000000}"/>
    <hyperlink ref="B9" location="'Table 5.1.5b men'!A1" display="Table 5.1.5b Perceived self efficacy for IPTp-men" xr:uid="{00000000-0004-0000-0000-000006000000}"/>
    <hyperlink ref="B17" location="'Table 5.2.1'!A1" display="Table 5.2.1: Prevalence and sources of antenatal care" xr:uid="{00000000-0004-0000-0000-000007000000}"/>
    <hyperlink ref="B18" location="'Table 5.2.2'!A1" display="Table 5.2.2: Use of intermittent preventive treatment (IPTp) by women during pregnancy" xr:uid="{00000000-0004-0000-0000-000009000000}"/>
    <hyperlink ref="B19" location="'Table A.4.17'!A1" display="Table A.4.17: Source of IPTp" xr:uid="{00000000-0004-0000-0000-00000A000000}"/>
    <hyperlink ref="B12" location="'Table 5.1.8a'!A1" display="Table 5.1.8a: Perceptions of health workers regarding malaria in pregnancy" xr:uid="{00000000-0004-0000-0000-00000B000000}"/>
    <hyperlink ref="B5" location="'Table 5.1.2'!A1" display="Table 5.1.2: Attitudes towards IPTp" xr:uid="{00000000-0004-0000-0000-00000C000000}"/>
    <hyperlink ref="B14" location="'Table 5.1.9'!A1" display="Table 5.1.9: Decision-making regarding antenatal care" xr:uid="{00000000-0004-0000-0000-000005000000}"/>
    <hyperlink ref="B13" location="'Table 5.1.8b'!A1" display="Table 5.1.8b: Perceptions of facility based health workers regarding malaria in pregnancy" xr:uid="{EADA8CF4-4B9D-4CC9-818E-9EA7B331201F}"/>
    <hyperlink ref="B15" location="'Table 5.1.10'!A1" display="Table 5.1.10: Interpersonal communication regarding antenatal care" xr:uid="{0D49DD41-6817-47F1-A2DE-90F2F06FAA1C}"/>
    <hyperlink ref="B16" location="'Table 5.1.11'!A1" display="Table 5.1.11: Intention to use IPTp" xr:uid="{2DECDA7E-7339-43B1-AEDD-9F601A87D0E9}"/>
    <hyperlink ref="B11" location="'Table 5.1.7'!A1" display="Table 5.1.7: Perceived gender norms regarding malaria in pregnancy" xr:uid="{BE3BABB7-2D29-4D50-ACFD-CB705D67A5BC}"/>
    <hyperlink ref="B3" location="'Table A.4.1'!A1" display="Table A.4.1: Summary of ideational variables related to malaria in pregnancy" xr:uid="{58FF1CE4-483F-440A-B316-914F934C92C5}"/>
    <hyperlink ref="B20" location="'Table A.4.18'!A1" display="Table A.4.18: Logistic Regression Results Exploring Factors Associated with the Intention to Attend ANC in a Future Pregnancy" xr:uid="{0374C47B-0AC4-4EA9-BF57-1AB58609B186}"/>
    <hyperlink ref="B21" location="'Table A.4.19'!A1" display="Table A.4.19: Logistic Regression Results Exploring Factors Associated with the Intention to Attend ANC in the First Trimester of a Future Pregnancy" xr:uid="{E62FDD6A-2624-4F22-8D1B-61149B6E4875}"/>
    <hyperlink ref="B22" location="'Table A.4.20'!A1" display="Table A.4.20: Logistic Regression Results Exploring Factors Associated with the Intention to Take IPTp in a Future Pregnancy" xr:uid="{DCDCFF6F-23D4-4719-B44C-DFD71DDE3C32}"/>
  </hyperlinks>
  <pageMargins left="0.5" right="0.5" top="0.5" bottom="0.5" header="0.5" footer="0.5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58"/>
  <sheetViews>
    <sheetView zoomScaleNormal="100" zoomScaleSheetLayoutView="100" workbookViewId="0">
      <selection activeCell="B3" sqref="B3"/>
    </sheetView>
  </sheetViews>
  <sheetFormatPr defaultColWidth="8.85546875" defaultRowHeight="11.25" customHeight="1"/>
  <cols>
    <col min="1" max="1" width="1.7109375" customWidth="1"/>
    <col min="2" max="2" width="39.42578125" style="10" customWidth="1"/>
    <col min="3" max="6" width="8" customWidth="1"/>
    <col min="7" max="7" width="0.85546875" customWidth="1"/>
    <col min="8" max="8" width="5.7109375" customWidth="1"/>
  </cols>
  <sheetData>
    <row r="1" spans="1:9" ht="14.45">
      <c r="A1" s="55" t="s">
        <v>22</v>
      </c>
      <c r="B1" s="55"/>
      <c r="C1" s="55"/>
    </row>
    <row r="2" spans="1:9" ht="6" customHeight="1"/>
    <row r="3" spans="1:9" ht="11.25" customHeight="1">
      <c r="A3" s="13"/>
      <c r="B3" s="56" t="s">
        <v>10</v>
      </c>
      <c r="C3" s="56"/>
      <c r="D3" s="56"/>
      <c r="E3" s="56"/>
      <c r="F3" s="56"/>
      <c r="G3" s="56"/>
      <c r="H3" s="56"/>
      <c r="I3" s="13"/>
    </row>
    <row r="4" spans="1:9" ht="14.45">
      <c r="A4" s="13"/>
      <c r="B4" s="68" t="s">
        <v>137</v>
      </c>
      <c r="C4" s="68"/>
      <c r="D4" s="68"/>
      <c r="E4" s="68"/>
      <c r="F4" s="68"/>
      <c r="G4" s="68"/>
      <c r="H4" s="68"/>
      <c r="I4" s="17"/>
    </row>
    <row r="5" spans="1:9" ht="14.45">
      <c r="A5" s="13"/>
      <c r="B5" s="68"/>
      <c r="C5" s="68"/>
      <c r="D5" s="68"/>
      <c r="E5" s="68"/>
      <c r="F5" s="68"/>
      <c r="G5" s="68"/>
      <c r="H5" s="68"/>
      <c r="I5" s="17"/>
    </row>
    <row r="6" spans="1:9" ht="11.25" customHeight="1">
      <c r="A6" s="14"/>
      <c r="B6" s="64" t="s">
        <v>138</v>
      </c>
      <c r="C6" s="65" t="s">
        <v>63</v>
      </c>
      <c r="D6" s="65" t="s">
        <v>64</v>
      </c>
      <c r="E6" s="65" t="s">
        <v>64</v>
      </c>
      <c r="F6" s="65" t="s">
        <v>65</v>
      </c>
      <c r="G6" s="65"/>
      <c r="H6" s="65" t="s">
        <v>66</v>
      </c>
      <c r="I6" s="62" t="s">
        <v>67</v>
      </c>
    </row>
    <row r="7" spans="1:9" ht="14.45">
      <c r="A7" s="14"/>
      <c r="B7" s="64"/>
      <c r="C7" s="65"/>
      <c r="D7" s="65"/>
      <c r="E7" s="65"/>
      <c r="F7" s="65"/>
      <c r="G7" s="65"/>
      <c r="H7" s="65"/>
      <c r="I7" s="62"/>
    </row>
    <row r="8" spans="1:9" ht="14.45">
      <c r="A8" s="13"/>
      <c r="B8" s="15" t="s">
        <v>39</v>
      </c>
      <c r="C8" s="3"/>
      <c r="D8" s="3"/>
      <c r="E8" s="3"/>
      <c r="F8" s="3"/>
      <c r="G8" s="3"/>
      <c r="H8" s="19"/>
      <c r="I8" s="3"/>
    </row>
    <row r="9" spans="1:9" ht="14.45">
      <c r="A9" s="13"/>
      <c r="B9" s="2" t="s">
        <v>40</v>
      </c>
      <c r="C9" s="3"/>
      <c r="D9" s="3"/>
      <c r="E9" s="3"/>
      <c r="F9" s="3"/>
      <c r="G9" s="3"/>
      <c r="H9" s="19"/>
      <c r="I9" s="3"/>
    </row>
    <row r="10" spans="1:9" ht="14.45">
      <c r="A10" s="13"/>
      <c r="B10" s="2" t="s">
        <v>41</v>
      </c>
      <c r="C10" s="3"/>
      <c r="D10" s="3"/>
      <c r="E10" s="3"/>
      <c r="F10" s="3"/>
      <c r="G10" s="3"/>
      <c r="H10" s="19"/>
      <c r="I10" s="3"/>
    </row>
    <row r="11" spans="1:9" ht="14.45">
      <c r="A11" s="13"/>
      <c r="B11" s="2"/>
      <c r="C11" s="3"/>
      <c r="D11" s="3"/>
      <c r="E11" s="3"/>
      <c r="F11" s="3"/>
      <c r="G11" s="3"/>
      <c r="H11" s="19"/>
      <c r="I11" s="3"/>
    </row>
    <row r="12" spans="1:9" ht="14.45">
      <c r="A12" s="13"/>
      <c r="B12" s="15" t="s">
        <v>42</v>
      </c>
      <c r="C12" s="3"/>
      <c r="D12" s="3"/>
      <c r="E12" s="3"/>
      <c r="F12" s="3"/>
      <c r="G12" s="3"/>
      <c r="H12" s="19"/>
      <c r="I12" s="3"/>
    </row>
    <row r="13" spans="1:9" ht="14.45">
      <c r="A13" s="13"/>
      <c r="B13" s="2" t="s">
        <v>72</v>
      </c>
      <c r="C13" s="3"/>
      <c r="D13" s="3"/>
      <c r="E13" s="3"/>
      <c r="F13" s="3"/>
      <c r="G13" s="3"/>
      <c r="H13" s="19"/>
      <c r="I13" s="3"/>
    </row>
    <row r="14" spans="1:9" ht="14.45">
      <c r="A14" s="13"/>
      <c r="B14" s="2" t="s">
        <v>73</v>
      </c>
      <c r="C14" s="3"/>
      <c r="D14" s="3"/>
      <c r="E14" s="3"/>
      <c r="F14" s="3"/>
      <c r="G14" s="3"/>
      <c r="H14" s="19"/>
      <c r="I14" s="3"/>
    </row>
    <row r="15" spans="1:9" ht="14.45">
      <c r="A15" s="13"/>
      <c r="B15" s="2" t="s">
        <v>74</v>
      </c>
      <c r="C15" s="3"/>
      <c r="D15" s="3"/>
      <c r="E15" s="3"/>
      <c r="F15" s="3"/>
      <c r="G15" s="3"/>
      <c r="H15" s="19"/>
      <c r="I15" s="3"/>
    </row>
    <row r="16" spans="1:9" ht="14.45">
      <c r="A16" s="13"/>
      <c r="B16" s="2" t="s">
        <v>46</v>
      </c>
      <c r="C16" s="3"/>
      <c r="D16" s="3"/>
      <c r="E16" s="3"/>
      <c r="F16" s="3"/>
      <c r="G16" s="3"/>
      <c r="H16" s="19"/>
      <c r="I16" s="3"/>
    </row>
    <row r="17" spans="1:9" ht="14.45">
      <c r="A17" s="13"/>
      <c r="B17" s="2" t="s">
        <v>75</v>
      </c>
      <c r="C17" s="3"/>
      <c r="D17" s="3"/>
      <c r="E17" s="3"/>
      <c r="F17" s="3"/>
      <c r="G17" s="3"/>
      <c r="H17" s="19"/>
      <c r="I17" s="3"/>
    </row>
    <row r="18" spans="1:9" ht="14.45">
      <c r="A18" s="13"/>
      <c r="B18" s="15" t="s">
        <v>47</v>
      </c>
      <c r="C18" s="3"/>
      <c r="D18" s="3"/>
      <c r="E18" s="3"/>
      <c r="F18" s="3"/>
      <c r="G18" s="3"/>
      <c r="H18" s="19"/>
      <c r="I18" s="3"/>
    </row>
    <row r="19" spans="1:9" ht="14.45">
      <c r="A19" s="13"/>
      <c r="B19" s="2" t="s">
        <v>76</v>
      </c>
      <c r="I19" s="3"/>
    </row>
    <row r="20" spans="1:9" ht="14.45">
      <c r="A20" s="13"/>
      <c r="B20" s="2" t="s">
        <v>77</v>
      </c>
      <c r="C20" s="21"/>
      <c r="D20" s="3"/>
      <c r="E20" s="3"/>
      <c r="F20" s="3"/>
      <c r="G20" s="3"/>
      <c r="H20" s="19"/>
      <c r="I20" s="3"/>
    </row>
    <row r="21" spans="1:9" ht="14.45">
      <c r="B21" s="2" t="s">
        <v>75</v>
      </c>
      <c r="I21" s="3"/>
    </row>
    <row r="22" spans="1:9" ht="14.45" customHeight="1">
      <c r="B22" s="15" t="s">
        <v>50</v>
      </c>
      <c r="C22" s="3"/>
      <c r="D22" s="3"/>
      <c r="E22" s="3"/>
      <c r="F22" s="3"/>
      <c r="G22" s="3"/>
      <c r="H22" s="3"/>
    </row>
    <row r="23" spans="1:9" ht="10.35" customHeight="1">
      <c r="B23" s="2" t="s">
        <v>51</v>
      </c>
      <c r="C23" s="1"/>
      <c r="D23" s="1"/>
      <c r="E23" s="1"/>
      <c r="F23" s="1"/>
      <c r="G23" s="1"/>
      <c r="H23" s="1"/>
    </row>
    <row r="24" spans="1:9" ht="10.35" customHeight="1">
      <c r="A24" s="13"/>
      <c r="B24" s="2" t="s">
        <v>52</v>
      </c>
      <c r="C24" s="3"/>
      <c r="D24" s="3"/>
      <c r="E24" s="3"/>
      <c r="F24" s="3"/>
      <c r="G24" s="3"/>
      <c r="H24" s="19"/>
      <c r="I24" s="3"/>
    </row>
    <row r="25" spans="1:9" ht="14.45">
      <c r="A25" s="13"/>
      <c r="B25" s="2" t="s">
        <v>53</v>
      </c>
      <c r="C25" s="13"/>
      <c r="D25" s="13"/>
      <c r="E25" s="13"/>
      <c r="F25" s="13"/>
      <c r="G25" s="13"/>
      <c r="H25" s="22"/>
      <c r="I25" s="13"/>
    </row>
    <row r="26" spans="1:9" ht="14.45">
      <c r="A26" s="13"/>
      <c r="B26" s="2"/>
      <c r="C26" s="3"/>
      <c r="D26" s="3"/>
      <c r="E26" s="3"/>
      <c r="F26" s="3"/>
      <c r="G26" s="3"/>
      <c r="H26" s="19"/>
      <c r="I26" s="3"/>
    </row>
    <row r="27" spans="1:9" ht="14.45">
      <c r="A27" s="13"/>
      <c r="B27" s="15" t="s">
        <v>54</v>
      </c>
      <c r="C27" s="3"/>
      <c r="D27" s="3"/>
      <c r="E27" s="3"/>
      <c r="F27" s="3"/>
      <c r="G27" s="3"/>
      <c r="H27" s="19"/>
      <c r="I27" s="3"/>
    </row>
    <row r="28" spans="1:9" ht="14.45">
      <c r="A28" s="13"/>
      <c r="B28" s="2" t="s">
        <v>78</v>
      </c>
      <c r="C28" s="3"/>
      <c r="D28" s="3"/>
      <c r="E28" s="3"/>
      <c r="F28" s="3"/>
      <c r="G28" s="3"/>
      <c r="H28" s="19"/>
      <c r="I28" s="3"/>
    </row>
    <row r="29" spans="1:9" ht="14.45">
      <c r="A29" s="13"/>
      <c r="B29" s="2" t="s">
        <v>79</v>
      </c>
      <c r="C29" s="3"/>
      <c r="D29" s="3"/>
      <c r="E29" s="3"/>
      <c r="F29" s="3"/>
      <c r="G29" s="3"/>
      <c r="H29" s="19"/>
      <c r="I29" s="3"/>
    </row>
    <row r="30" spans="1:9" ht="14.45">
      <c r="A30" s="13"/>
      <c r="B30" s="2" t="s">
        <v>80</v>
      </c>
      <c r="C30" s="3"/>
      <c r="D30" s="3"/>
      <c r="E30" s="3"/>
      <c r="F30" s="3"/>
      <c r="G30" s="3"/>
      <c r="H30" s="19"/>
      <c r="I30" s="3"/>
    </row>
    <row r="31" spans="1:9" ht="14.45">
      <c r="A31" s="13"/>
      <c r="B31" s="2" t="s">
        <v>81</v>
      </c>
      <c r="C31" s="13"/>
      <c r="D31" s="13"/>
      <c r="E31" s="13"/>
      <c r="F31" s="13"/>
      <c r="G31" s="13"/>
      <c r="H31" s="22"/>
      <c r="I31" s="13"/>
    </row>
    <row r="32" spans="1:9" ht="14.45">
      <c r="A32" s="13"/>
      <c r="B32" s="2" t="s">
        <v>82</v>
      </c>
      <c r="C32" s="3"/>
      <c r="D32" s="3"/>
      <c r="E32" s="3"/>
      <c r="F32" s="3"/>
      <c r="G32" s="3"/>
      <c r="H32" s="19"/>
      <c r="I32" s="3"/>
    </row>
    <row r="33" spans="1:9" ht="11.45" customHeight="1">
      <c r="A33" s="13"/>
      <c r="B33" s="2"/>
      <c r="C33" s="3"/>
      <c r="D33" s="3"/>
      <c r="E33" s="3"/>
      <c r="F33" s="3"/>
      <c r="G33" s="3"/>
      <c r="H33" s="19"/>
      <c r="I33" s="3"/>
    </row>
    <row r="34" spans="1:9" ht="24.6" customHeight="1">
      <c r="A34" s="13"/>
      <c r="B34" s="15" t="s">
        <v>139</v>
      </c>
      <c r="C34" s="21"/>
      <c r="D34" s="21"/>
      <c r="E34" s="21"/>
      <c r="F34" s="21"/>
      <c r="G34" s="21"/>
      <c r="H34" s="21"/>
      <c r="I34" s="13"/>
    </row>
    <row r="35" spans="1:9" ht="11.45" customHeight="1">
      <c r="A35" s="1"/>
      <c r="B35" s="15"/>
      <c r="C35" s="23"/>
      <c r="D35" s="23"/>
      <c r="E35" s="23"/>
      <c r="F35" s="23"/>
      <c r="G35" s="23"/>
      <c r="H35" s="23"/>
      <c r="I35" s="1"/>
    </row>
    <row r="36" spans="1:9" ht="11.45" customHeight="1">
      <c r="A36" s="1"/>
      <c r="B36" s="15" t="s">
        <v>83</v>
      </c>
      <c r="C36" s="23"/>
      <c r="D36" s="23"/>
      <c r="E36" s="23"/>
      <c r="F36" s="23"/>
      <c r="G36" s="23"/>
      <c r="H36" s="23"/>
      <c r="I36" s="1"/>
    </row>
    <row r="37" spans="1:9" ht="6" customHeight="1">
      <c r="A37" s="13"/>
      <c r="B37" s="13"/>
      <c r="C37" s="1"/>
      <c r="D37" s="1"/>
      <c r="E37" s="1"/>
      <c r="F37" s="1"/>
      <c r="G37" s="1"/>
      <c r="H37" s="1"/>
      <c r="I37" s="13"/>
    </row>
    <row r="38" spans="1:9" ht="14.45">
      <c r="B38" s="1"/>
    </row>
    <row r="39" spans="1:9" ht="14.45">
      <c r="B39" s="2"/>
    </row>
    <row r="40" spans="1:9" ht="14.45">
      <c r="B40" s="15"/>
    </row>
    <row r="41" spans="1:9" ht="14.45">
      <c r="B41" s="2"/>
    </row>
    <row r="42" spans="1:9" ht="14.45">
      <c r="B42" s="2"/>
    </row>
    <row r="43" spans="1:9" ht="14.45">
      <c r="B43" s="2"/>
    </row>
    <row r="44" spans="1:9" ht="14.45">
      <c r="B44" s="2"/>
    </row>
    <row r="45" spans="1:9" ht="14.45">
      <c r="B45" s="2"/>
    </row>
    <row r="46" spans="1:9" ht="14.45">
      <c r="B46" s="15"/>
    </row>
    <row r="47" spans="1:9" ht="14.45">
      <c r="B47" s="2"/>
    </row>
    <row r="48" spans="1:9" ht="14.45">
      <c r="B48" s="2"/>
    </row>
    <row r="49" spans="2:2" ht="14.45">
      <c r="B49" s="2"/>
    </row>
    <row r="50" spans="2:2" ht="14.45">
      <c r="B50" s="2"/>
    </row>
    <row r="51" spans="2:2" ht="14.45">
      <c r="B51" s="2"/>
    </row>
    <row r="52" spans="2:2" ht="14.45">
      <c r="B52" s="2"/>
    </row>
    <row r="53" spans="2:2" ht="14.45">
      <c r="B53" s="13"/>
    </row>
    <row r="54" spans="2:2" ht="14.45">
      <c r="B54" s="1"/>
    </row>
    <row r="55" spans="2:2" ht="14.45">
      <c r="B55" s="1"/>
    </row>
    <row r="56" spans="2:2" ht="14.45">
      <c r="B56" s="23" t="s">
        <v>98</v>
      </c>
    </row>
    <row r="57" spans="2:2" ht="14.45">
      <c r="B57" s="23" t="s">
        <v>99</v>
      </c>
    </row>
    <row r="58" spans="2:2" ht="14.45">
      <c r="B58" s="1"/>
    </row>
  </sheetData>
  <mergeCells count="11">
    <mergeCell ref="I6:I7"/>
    <mergeCell ref="F6:F7"/>
    <mergeCell ref="G6:G7"/>
    <mergeCell ref="H6:H7"/>
    <mergeCell ref="A1:C1"/>
    <mergeCell ref="B3:H3"/>
    <mergeCell ref="B4:H5"/>
    <mergeCell ref="B6:B7"/>
    <mergeCell ref="C6:C7"/>
    <mergeCell ref="D6:D7"/>
    <mergeCell ref="E6:E7"/>
  </mergeCells>
  <hyperlinks>
    <hyperlink ref="A1" location="HL_Navigator" display="Back to the Table of Contents" xr:uid="{00000000-0004-0000-0900-000000000000}"/>
  </hyperlinks>
  <pageMargins left="0.7" right="0.7" top="0.75" bottom="0.75" header="0.3" footer="0.3"/>
  <pageSetup orientation="portrait" r:id="rId1"/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940CCC-2856-472E-8021-85D246B0DF9C}">
  <dimension ref="A1:I58"/>
  <sheetViews>
    <sheetView topLeftCell="A17" workbookViewId="0">
      <selection activeCell="D12" sqref="D12"/>
    </sheetView>
  </sheetViews>
  <sheetFormatPr defaultColWidth="8.85546875" defaultRowHeight="11.25" customHeight="1"/>
  <cols>
    <col min="1" max="1" width="1.7109375" customWidth="1"/>
    <col min="2" max="2" width="39.42578125" style="10" customWidth="1"/>
    <col min="3" max="6" width="8" customWidth="1"/>
    <col min="7" max="7" width="0.85546875" customWidth="1"/>
    <col min="8" max="8" width="5.7109375" customWidth="1"/>
  </cols>
  <sheetData>
    <row r="1" spans="1:9" ht="14.45">
      <c r="A1" s="55" t="s">
        <v>22</v>
      </c>
      <c r="B1" s="55"/>
      <c r="C1" s="55"/>
    </row>
    <row r="2" spans="1:9" ht="6" customHeight="1"/>
    <row r="3" spans="1:9" ht="11.25" customHeight="1">
      <c r="A3" s="13"/>
      <c r="B3" s="56" t="s">
        <v>11</v>
      </c>
      <c r="C3" s="56"/>
      <c r="D3" s="56"/>
      <c r="E3" s="56"/>
      <c r="F3" s="56"/>
      <c r="G3" s="56"/>
      <c r="H3" s="56"/>
      <c r="I3" s="13"/>
    </row>
    <row r="4" spans="1:9" ht="14.45">
      <c r="A4" s="13"/>
      <c r="B4" s="68" t="s">
        <v>140</v>
      </c>
      <c r="C4" s="68"/>
      <c r="D4" s="68"/>
      <c r="E4" s="68"/>
      <c r="F4" s="68"/>
      <c r="G4" s="68"/>
      <c r="H4" s="68"/>
      <c r="I4" s="17"/>
    </row>
    <row r="5" spans="1:9" ht="14.45">
      <c r="A5" s="13"/>
      <c r="B5" s="68"/>
      <c r="C5" s="68"/>
      <c r="D5" s="68"/>
      <c r="E5" s="68"/>
      <c r="F5" s="68"/>
      <c r="G5" s="68"/>
      <c r="H5" s="68"/>
      <c r="I5" s="17"/>
    </row>
    <row r="6" spans="1:9" ht="11.25" customHeight="1">
      <c r="A6" s="14"/>
      <c r="B6" s="64" t="s">
        <v>141</v>
      </c>
      <c r="C6" s="65" t="s">
        <v>63</v>
      </c>
      <c r="D6" s="65" t="s">
        <v>64</v>
      </c>
      <c r="E6" s="65" t="s">
        <v>64</v>
      </c>
      <c r="F6" s="65" t="s">
        <v>65</v>
      </c>
      <c r="G6" s="65"/>
      <c r="H6" s="65" t="s">
        <v>66</v>
      </c>
      <c r="I6" s="62" t="s">
        <v>67</v>
      </c>
    </row>
    <row r="7" spans="1:9" ht="14.45">
      <c r="A7" s="14"/>
      <c r="B7" s="64"/>
      <c r="C7" s="65"/>
      <c r="D7" s="65"/>
      <c r="E7" s="65"/>
      <c r="F7" s="65"/>
      <c r="G7" s="65"/>
      <c r="H7" s="65"/>
      <c r="I7" s="62"/>
    </row>
    <row r="8" spans="1:9" ht="14.45">
      <c r="A8" s="13"/>
      <c r="B8" s="15" t="s">
        <v>39</v>
      </c>
      <c r="C8" s="3"/>
      <c r="D8" s="3"/>
      <c r="E8" s="3"/>
      <c r="F8" s="3"/>
      <c r="G8" s="3"/>
      <c r="H8" s="19"/>
      <c r="I8" s="3"/>
    </row>
    <row r="9" spans="1:9" ht="14.45">
      <c r="A9" s="13"/>
      <c r="B9" s="2" t="s">
        <v>40</v>
      </c>
      <c r="C9" s="3"/>
      <c r="D9" s="3"/>
      <c r="E9" s="3"/>
      <c r="F9" s="3"/>
      <c r="G9" s="3"/>
      <c r="H9" s="19"/>
      <c r="I9" s="3"/>
    </row>
    <row r="10" spans="1:9" ht="14.45">
      <c r="A10" s="13"/>
      <c r="B10" s="2" t="s">
        <v>41</v>
      </c>
      <c r="C10" s="3"/>
      <c r="D10" s="3"/>
      <c r="E10" s="3"/>
      <c r="F10" s="3"/>
      <c r="G10" s="3"/>
      <c r="H10" s="19"/>
      <c r="I10" s="3"/>
    </row>
    <row r="11" spans="1:9" ht="14.45">
      <c r="A11" s="13"/>
      <c r="B11" s="2"/>
      <c r="C11" s="3"/>
      <c r="D11" s="3"/>
      <c r="E11" s="3"/>
      <c r="F11" s="3"/>
      <c r="G11" s="3"/>
      <c r="H11" s="19"/>
      <c r="I11" s="3"/>
    </row>
    <row r="12" spans="1:9" ht="14.45">
      <c r="A12" s="13"/>
      <c r="B12" s="15" t="s">
        <v>42</v>
      </c>
      <c r="C12" s="3"/>
      <c r="D12" s="3"/>
      <c r="E12" s="3"/>
      <c r="F12" s="3"/>
      <c r="G12" s="3"/>
      <c r="H12" s="19"/>
      <c r="I12" s="3"/>
    </row>
    <row r="13" spans="1:9" ht="14.45">
      <c r="A13" s="13"/>
      <c r="B13" s="2" t="s">
        <v>72</v>
      </c>
      <c r="C13" s="3"/>
      <c r="D13" s="3"/>
      <c r="E13" s="3"/>
      <c r="F13" s="3"/>
      <c r="G13" s="3"/>
      <c r="H13" s="19"/>
      <c r="I13" s="3"/>
    </row>
    <row r="14" spans="1:9" ht="14.45">
      <c r="A14" s="13"/>
      <c r="B14" s="2" t="s">
        <v>73</v>
      </c>
      <c r="C14" s="3"/>
      <c r="D14" s="3"/>
      <c r="E14" s="3"/>
      <c r="F14" s="3"/>
      <c r="G14" s="3"/>
      <c r="H14" s="19"/>
      <c r="I14" s="3"/>
    </row>
    <row r="15" spans="1:9" ht="14.45">
      <c r="A15" s="13"/>
      <c r="B15" s="2" t="s">
        <v>74</v>
      </c>
      <c r="C15" s="3"/>
      <c r="D15" s="3"/>
      <c r="E15" s="3"/>
      <c r="F15" s="3"/>
      <c r="G15" s="3"/>
      <c r="H15" s="19"/>
      <c r="I15" s="3"/>
    </row>
    <row r="16" spans="1:9" ht="14.45">
      <c r="A16" s="13"/>
      <c r="B16" s="2" t="s">
        <v>46</v>
      </c>
      <c r="C16" s="3"/>
      <c r="D16" s="3"/>
      <c r="E16" s="3"/>
      <c r="F16" s="3"/>
      <c r="G16" s="3"/>
      <c r="H16" s="19"/>
      <c r="I16" s="3"/>
    </row>
    <row r="17" spans="1:9" ht="14.45">
      <c r="A17" s="13"/>
      <c r="B17" s="2" t="s">
        <v>75</v>
      </c>
      <c r="C17" s="3"/>
      <c r="D17" s="3"/>
      <c r="E17" s="3"/>
      <c r="F17" s="3"/>
      <c r="G17" s="3"/>
      <c r="H17" s="19"/>
      <c r="I17" s="3"/>
    </row>
    <row r="18" spans="1:9" ht="14.45">
      <c r="A18" s="13"/>
      <c r="B18" s="15" t="s">
        <v>47</v>
      </c>
      <c r="C18" s="3"/>
      <c r="D18" s="3"/>
      <c r="E18" s="3"/>
      <c r="F18" s="3"/>
      <c r="G18" s="3"/>
      <c r="H18" s="19"/>
      <c r="I18" s="3"/>
    </row>
    <row r="19" spans="1:9" ht="14.45">
      <c r="A19" s="13"/>
      <c r="B19" s="2" t="s">
        <v>76</v>
      </c>
      <c r="I19" s="3"/>
    </row>
    <row r="20" spans="1:9" ht="14.45">
      <c r="A20" s="13"/>
      <c r="B20" s="2" t="s">
        <v>77</v>
      </c>
      <c r="C20" s="21"/>
      <c r="D20" s="3"/>
      <c r="E20" s="3"/>
      <c r="F20" s="3"/>
      <c r="G20" s="3"/>
      <c r="H20" s="19"/>
      <c r="I20" s="3"/>
    </row>
    <row r="21" spans="1:9" ht="14.45">
      <c r="B21" s="2" t="s">
        <v>75</v>
      </c>
      <c r="I21" s="3"/>
    </row>
    <row r="22" spans="1:9" ht="14.45" customHeight="1">
      <c r="B22" s="15" t="s">
        <v>50</v>
      </c>
      <c r="C22" s="3"/>
      <c r="D22" s="3"/>
      <c r="E22" s="3"/>
      <c r="F22" s="3"/>
      <c r="G22" s="3"/>
      <c r="H22" s="3"/>
    </row>
    <row r="23" spans="1:9" ht="10.35" customHeight="1">
      <c r="B23" s="2" t="s">
        <v>51</v>
      </c>
      <c r="C23" s="1"/>
      <c r="D23" s="1"/>
      <c r="E23" s="1"/>
      <c r="F23" s="1"/>
      <c r="G23" s="1"/>
      <c r="H23" s="1"/>
    </row>
    <row r="24" spans="1:9" ht="10.35" customHeight="1">
      <c r="A24" s="13"/>
      <c r="B24" s="2" t="s">
        <v>52</v>
      </c>
      <c r="C24" s="3"/>
      <c r="D24" s="3"/>
      <c r="E24" s="3"/>
      <c r="F24" s="3"/>
      <c r="G24" s="3"/>
      <c r="H24" s="19"/>
      <c r="I24" s="3"/>
    </row>
    <row r="25" spans="1:9" ht="14.45">
      <c r="A25" s="13"/>
      <c r="B25" s="2" t="s">
        <v>53</v>
      </c>
      <c r="C25" s="13"/>
      <c r="D25" s="13"/>
      <c r="E25" s="13"/>
      <c r="F25" s="13"/>
      <c r="G25" s="13"/>
      <c r="H25" s="22"/>
      <c r="I25" s="13"/>
    </row>
    <row r="26" spans="1:9" ht="14.45">
      <c r="A26" s="13"/>
      <c r="B26" s="2"/>
      <c r="C26" s="3"/>
      <c r="D26" s="3"/>
      <c r="E26" s="3"/>
      <c r="F26" s="3"/>
      <c r="G26" s="3"/>
      <c r="H26" s="19"/>
      <c r="I26" s="3"/>
    </row>
    <row r="27" spans="1:9" ht="14.45">
      <c r="A27" s="13"/>
      <c r="B27" s="15" t="s">
        <v>54</v>
      </c>
      <c r="C27" s="3"/>
      <c r="D27" s="3"/>
      <c r="E27" s="3"/>
      <c r="F27" s="3"/>
      <c r="G27" s="3"/>
      <c r="H27" s="19"/>
      <c r="I27" s="3"/>
    </row>
    <row r="28" spans="1:9" ht="14.45">
      <c r="A28" s="13"/>
      <c r="B28" s="2" t="s">
        <v>78</v>
      </c>
      <c r="C28" s="3"/>
      <c r="D28" s="3"/>
      <c r="E28" s="3"/>
      <c r="F28" s="3"/>
      <c r="G28" s="3"/>
      <c r="H28" s="19"/>
      <c r="I28" s="3"/>
    </row>
    <row r="29" spans="1:9" ht="14.45">
      <c r="A29" s="13"/>
      <c r="B29" s="2" t="s">
        <v>79</v>
      </c>
      <c r="C29" s="3"/>
      <c r="D29" s="3"/>
      <c r="E29" s="3"/>
      <c r="F29" s="3"/>
      <c r="G29" s="3"/>
      <c r="H29" s="19"/>
      <c r="I29" s="3"/>
    </row>
    <row r="30" spans="1:9" ht="14.45">
      <c r="A30" s="13"/>
      <c r="B30" s="2" t="s">
        <v>80</v>
      </c>
      <c r="C30" s="3"/>
      <c r="D30" s="3"/>
      <c r="E30" s="3"/>
      <c r="F30" s="3"/>
      <c r="G30" s="3"/>
      <c r="H30" s="19"/>
      <c r="I30" s="3"/>
    </row>
    <row r="31" spans="1:9" ht="14.45">
      <c r="A31" s="13"/>
      <c r="B31" s="2" t="s">
        <v>81</v>
      </c>
      <c r="C31" s="13"/>
      <c r="D31" s="13"/>
      <c r="E31" s="13"/>
      <c r="F31" s="13"/>
      <c r="G31" s="13"/>
      <c r="H31" s="22"/>
      <c r="I31" s="13"/>
    </row>
    <row r="32" spans="1:9" ht="14.45">
      <c r="A32" s="13"/>
      <c r="B32" s="2" t="s">
        <v>82</v>
      </c>
      <c r="C32" s="3"/>
      <c r="D32" s="3"/>
      <c r="E32" s="3"/>
      <c r="F32" s="3"/>
      <c r="G32" s="3"/>
      <c r="H32" s="19"/>
      <c r="I32" s="3"/>
    </row>
    <row r="33" spans="1:9" ht="11.45" customHeight="1">
      <c r="A33" s="13"/>
      <c r="B33" s="2"/>
      <c r="C33" s="3"/>
      <c r="D33" s="3"/>
      <c r="E33" s="3"/>
      <c r="F33" s="3"/>
      <c r="G33" s="3"/>
      <c r="H33" s="19"/>
      <c r="I33" s="3"/>
    </row>
    <row r="34" spans="1:9" ht="24.6" customHeight="1">
      <c r="A34" s="13"/>
      <c r="B34" s="15" t="s">
        <v>142</v>
      </c>
      <c r="C34" s="21"/>
      <c r="D34" s="21"/>
      <c r="E34" s="21"/>
      <c r="F34" s="21"/>
      <c r="G34" s="21"/>
      <c r="H34" s="21"/>
      <c r="I34" s="13"/>
    </row>
    <row r="35" spans="1:9" ht="11.45" customHeight="1">
      <c r="A35" s="1"/>
      <c r="B35" s="15"/>
      <c r="C35" s="23"/>
      <c r="D35" s="23"/>
      <c r="E35" s="23"/>
      <c r="F35" s="23"/>
      <c r="G35" s="23"/>
      <c r="H35" s="23"/>
      <c r="I35" s="1"/>
    </row>
    <row r="36" spans="1:9" ht="11.45" customHeight="1">
      <c r="A36" s="1"/>
      <c r="B36" s="15" t="s">
        <v>83</v>
      </c>
      <c r="C36" s="23"/>
      <c r="D36" s="23"/>
      <c r="E36" s="23"/>
      <c r="F36" s="23"/>
      <c r="G36" s="23"/>
      <c r="H36" s="23"/>
      <c r="I36" s="1"/>
    </row>
    <row r="37" spans="1:9" ht="6" customHeight="1">
      <c r="A37" s="13"/>
      <c r="B37" s="13"/>
      <c r="C37" s="1"/>
      <c r="D37" s="1"/>
      <c r="E37" s="1"/>
      <c r="F37" s="1"/>
      <c r="G37" s="1"/>
      <c r="H37" s="1"/>
      <c r="I37" s="13"/>
    </row>
    <row r="38" spans="1:9" ht="14.45">
      <c r="B38" s="1"/>
    </row>
    <row r="39" spans="1:9" ht="14.45">
      <c r="B39" s="2"/>
    </row>
    <row r="40" spans="1:9" ht="14.45">
      <c r="B40" s="15"/>
    </row>
    <row r="41" spans="1:9" ht="14.45">
      <c r="B41" s="2"/>
    </row>
    <row r="42" spans="1:9" ht="14.45">
      <c r="B42" s="2"/>
    </row>
    <row r="43" spans="1:9" ht="14.45">
      <c r="B43" s="2"/>
    </row>
    <row r="44" spans="1:9" ht="14.45">
      <c r="B44" s="2"/>
    </row>
    <row r="45" spans="1:9" ht="14.45">
      <c r="B45" s="2"/>
    </row>
    <row r="46" spans="1:9" ht="14.45">
      <c r="B46" s="15"/>
    </row>
    <row r="47" spans="1:9" ht="14.45">
      <c r="B47" s="2"/>
    </row>
    <row r="48" spans="1:9" ht="14.45">
      <c r="B48" s="2"/>
    </row>
    <row r="49" spans="2:2" ht="14.45">
      <c r="B49" s="2"/>
    </row>
    <row r="50" spans="2:2" ht="14.45">
      <c r="B50" s="2"/>
    </row>
    <row r="51" spans="2:2" ht="14.45">
      <c r="B51" s="2"/>
    </row>
    <row r="52" spans="2:2" ht="14.45">
      <c r="B52" s="2"/>
    </row>
    <row r="53" spans="2:2" ht="14.45">
      <c r="B53" s="13"/>
    </row>
    <row r="54" spans="2:2" ht="14.45">
      <c r="B54" s="1"/>
    </row>
    <row r="55" spans="2:2" ht="14.45">
      <c r="B55" s="1"/>
    </row>
    <row r="56" spans="2:2" ht="14.45">
      <c r="B56" s="23" t="s">
        <v>98</v>
      </c>
    </row>
    <row r="57" spans="2:2" ht="14.45">
      <c r="B57" s="23" t="s">
        <v>99</v>
      </c>
    </row>
    <row r="58" spans="2:2" ht="14.45">
      <c r="B58" s="1"/>
    </row>
  </sheetData>
  <mergeCells count="11">
    <mergeCell ref="I6:I7"/>
    <mergeCell ref="A1:C1"/>
    <mergeCell ref="B3:H3"/>
    <mergeCell ref="B4:H5"/>
    <mergeCell ref="B6:B7"/>
    <mergeCell ref="C6:C7"/>
    <mergeCell ref="D6:D7"/>
    <mergeCell ref="E6:E7"/>
    <mergeCell ref="F6:F7"/>
    <mergeCell ref="G6:G7"/>
    <mergeCell ref="H6:H7"/>
  </mergeCells>
  <hyperlinks>
    <hyperlink ref="A1" location="HL_Navigator" display="Back to the Table of Contents" xr:uid="{E0859888-00A1-460A-9830-F85614D1FF7C}"/>
  </hyperlinks>
  <pageMargins left="0.7" right="0.7" top="0.75" bottom="0.75" header="0.3" footer="0.3"/>
  <drawing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4D6DEF-7030-40A8-BA74-C119B18CA4DE}">
  <dimension ref="A1:I62"/>
  <sheetViews>
    <sheetView workbookViewId="0">
      <selection activeCell="B3" sqref="B3:H3"/>
    </sheetView>
  </sheetViews>
  <sheetFormatPr defaultColWidth="8.85546875" defaultRowHeight="11.25" customHeight="1"/>
  <cols>
    <col min="1" max="1" width="1.7109375" customWidth="1"/>
    <col min="2" max="2" width="39.42578125" style="10" customWidth="1"/>
    <col min="3" max="6" width="8" customWidth="1"/>
    <col min="7" max="7" width="0.85546875" customWidth="1"/>
    <col min="8" max="8" width="5.7109375" customWidth="1"/>
  </cols>
  <sheetData>
    <row r="1" spans="1:9" ht="14.45">
      <c r="A1" s="55" t="s">
        <v>22</v>
      </c>
      <c r="B1" s="55"/>
      <c r="C1" s="55"/>
    </row>
    <row r="2" spans="1:9" ht="6" customHeight="1"/>
    <row r="3" spans="1:9" ht="11.25" customHeight="1">
      <c r="A3" s="13"/>
      <c r="B3" s="56" t="s">
        <v>12</v>
      </c>
      <c r="C3" s="56"/>
      <c r="D3" s="56"/>
      <c r="E3" s="56"/>
      <c r="F3" s="56"/>
      <c r="G3" s="56"/>
      <c r="H3" s="56"/>
      <c r="I3" s="13"/>
    </row>
    <row r="4" spans="1:9" ht="14.45">
      <c r="A4" s="13"/>
      <c r="B4" s="63" t="s">
        <v>143</v>
      </c>
      <c r="C4" s="63"/>
      <c r="D4" s="63"/>
      <c r="E4" s="63"/>
      <c r="F4" s="63"/>
      <c r="G4" s="63"/>
      <c r="H4" s="63"/>
      <c r="I4" s="17"/>
    </row>
    <row r="5" spans="1:9" ht="14.45">
      <c r="A5" s="13"/>
      <c r="B5" s="63"/>
      <c r="C5" s="63"/>
      <c r="D5" s="63"/>
      <c r="E5" s="63"/>
      <c r="F5" s="63"/>
      <c r="G5" s="63"/>
      <c r="H5" s="63"/>
      <c r="I5" s="17"/>
    </row>
    <row r="6" spans="1:9" ht="11.25" customHeight="1">
      <c r="A6" s="14"/>
      <c r="B6" s="64" t="s">
        <v>128</v>
      </c>
      <c r="C6" s="65" t="s">
        <v>63</v>
      </c>
      <c r="D6" s="65" t="s">
        <v>64</v>
      </c>
      <c r="E6" s="65" t="s">
        <v>64</v>
      </c>
      <c r="F6" s="65" t="s">
        <v>65</v>
      </c>
      <c r="G6" s="65"/>
      <c r="H6" s="65" t="s">
        <v>66</v>
      </c>
      <c r="I6" s="62" t="s">
        <v>67</v>
      </c>
    </row>
    <row r="7" spans="1:9" ht="14.45">
      <c r="A7" s="14"/>
      <c r="B7" s="64"/>
      <c r="C7" s="65"/>
      <c r="D7" s="65"/>
      <c r="E7" s="65"/>
      <c r="F7" s="65"/>
      <c r="G7" s="65"/>
      <c r="H7" s="65"/>
      <c r="I7" s="62"/>
    </row>
    <row r="8" spans="1:9" ht="30">
      <c r="A8" s="14"/>
      <c r="B8" s="13" t="s">
        <v>144</v>
      </c>
      <c r="C8" s="16"/>
      <c r="D8" s="16"/>
      <c r="E8" s="16"/>
      <c r="F8" s="24"/>
      <c r="G8" s="12"/>
      <c r="H8" s="16"/>
      <c r="I8" s="10"/>
    </row>
    <row r="9" spans="1:9" ht="20.25">
      <c r="A9" s="14"/>
      <c r="B9" s="13" t="s">
        <v>145</v>
      </c>
      <c r="C9" s="16"/>
      <c r="D9" s="16"/>
      <c r="E9" s="16"/>
      <c r="F9" s="24"/>
      <c r="G9" s="12"/>
      <c r="H9" s="16"/>
      <c r="I9" s="10"/>
    </row>
    <row r="10" spans="1:9" ht="14.45">
      <c r="A10" s="14"/>
      <c r="B10" s="13"/>
      <c r="C10" s="16"/>
      <c r="D10" s="16"/>
      <c r="E10" s="16"/>
      <c r="F10" s="24"/>
      <c r="G10" s="12"/>
      <c r="H10" s="16"/>
      <c r="I10" s="10"/>
    </row>
    <row r="11" spans="1:9" ht="21">
      <c r="A11" s="13"/>
      <c r="B11" s="20" t="s">
        <v>146</v>
      </c>
      <c r="C11" s="3"/>
      <c r="D11" s="3"/>
      <c r="E11" s="3"/>
      <c r="F11" s="3"/>
      <c r="G11" s="3"/>
      <c r="H11" s="19"/>
      <c r="I11" s="3"/>
    </row>
    <row r="12" spans="1:9" ht="14.45">
      <c r="A12" s="13"/>
      <c r="B12" s="15" t="s">
        <v>39</v>
      </c>
      <c r="C12" s="3"/>
      <c r="D12" s="3"/>
      <c r="E12" s="3"/>
      <c r="F12" s="3"/>
      <c r="G12" s="3"/>
      <c r="H12" s="19"/>
      <c r="I12" s="3"/>
    </row>
    <row r="13" spans="1:9" ht="14.45">
      <c r="A13" s="13"/>
      <c r="B13" s="2" t="s">
        <v>40</v>
      </c>
      <c r="C13" s="3"/>
      <c r="D13" s="3"/>
      <c r="E13" s="3"/>
      <c r="F13" s="3"/>
      <c r="G13" s="3"/>
      <c r="H13" s="19"/>
      <c r="I13" s="3"/>
    </row>
    <row r="14" spans="1:9" ht="14.45">
      <c r="A14" s="13"/>
      <c r="B14" s="2" t="s">
        <v>41</v>
      </c>
      <c r="C14" s="3"/>
      <c r="D14" s="3"/>
      <c r="E14" s="3"/>
      <c r="F14" s="3"/>
      <c r="G14" s="3"/>
      <c r="H14" s="19"/>
      <c r="I14" s="3"/>
    </row>
    <row r="15" spans="1:9" ht="14.45">
      <c r="A15" s="13"/>
      <c r="B15" s="2"/>
      <c r="C15" s="3"/>
      <c r="D15" s="3"/>
      <c r="E15" s="3"/>
      <c r="F15" s="3"/>
      <c r="G15" s="3"/>
      <c r="H15" s="19"/>
      <c r="I15" s="3"/>
    </row>
    <row r="16" spans="1:9" ht="14.45">
      <c r="A16" s="13"/>
      <c r="B16" s="15" t="s">
        <v>42</v>
      </c>
      <c r="C16" s="3"/>
      <c r="D16" s="3"/>
      <c r="E16" s="3"/>
      <c r="F16" s="3"/>
      <c r="G16" s="3"/>
      <c r="H16" s="19"/>
      <c r="I16" s="3"/>
    </row>
    <row r="17" spans="1:9" ht="14.45">
      <c r="A17" s="13"/>
      <c r="B17" s="2" t="s">
        <v>72</v>
      </c>
      <c r="C17" s="3"/>
      <c r="D17" s="3"/>
      <c r="E17" s="3"/>
      <c r="F17" s="3"/>
      <c r="G17" s="3"/>
      <c r="H17" s="19"/>
      <c r="I17" s="3"/>
    </row>
    <row r="18" spans="1:9" ht="14.45">
      <c r="A18" s="13"/>
      <c r="B18" s="2" t="s">
        <v>73</v>
      </c>
      <c r="C18" s="3"/>
      <c r="D18" s="3"/>
      <c r="E18" s="3"/>
      <c r="F18" s="3"/>
      <c r="G18" s="3"/>
      <c r="H18" s="19"/>
      <c r="I18" s="3"/>
    </row>
    <row r="19" spans="1:9" ht="14.45">
      <c r="A19" s="13"/>
      <c r="B19" s="2" t="s">
        <v>74</v>
      </c>
      <c r="C19" s="3"/>
      <c r="D19" s="3"/>
      <c r="E19" s="3"/>
      <c r="F19" s="3"/>
      <c r="G19" s="3"/>
      <c r="H19" s="19"/>
      <c r="I19" s="3"/>
    </row>
    <row r="20" spans="1:9" ht="14.45">
      <c r="A20" s="13"/>
      <c r="B20" s="2" t="s">
        <v>46</v>
      </c>
      <c r="C20" s="3"/>
      <c r="D20" s="3"/>
      <c r="E20" s="3"/>
      <c r="F20" s="3"/>
      <c r="G20" s="3"/>
      <c r="H20" s="19"/>
      <c r="I20" s="3"/>
    </row>
    <row r="21" spans="1:9" ht="14.45">
      <c r="A21" s="13"/>
      <c r="B21" s="2" t="s">
        <v>75</v>
      </c>
      <c r="C21" s="3"/>
      <c r="D21" s="3"/>
      <c r="E21" s="3"/>
      <c r="F21" s="3"/>
      <c r="G21" s="3"/>
      <c r="H21" s="19"/>
      <c r="I21" s="3"/>
    </row>
    <row r="22" spans="1:9" ht="14.45">
      <c r="A22" s="13"/>
      <c r="B22" s="15" t="s">
        <v>47</v>
      </c>
      <c r="C22" s="3"/>
      <c r="D22" s="3"/>
      <c r="E22" s="3"/>
      <c r="F22" s="3"/>
      <c r="G22" s="3"/>
      <c r="H22" s="19"/>
      <c r="I22" s="3"/>
    </row>
    <row r="23" spans="1:9" ht="14.45">
      <c r="A23" s="13"/>
      <c r="B23" s="2" t="s">
        <v>76</v>
      </c>
      <c r="I23" s="3"/>
    </row>
    <row r="24" spans="1:9" ht="14.45">
      <c r="A24" s="13"/>
      <c r="B24" s="2" t="s">
        <v>77</v>
      </c>
      <c r="C24" s="21"/>
      <c r="D24" s="3"/>
      <c r="E24" s="3"/>
      <c r="F24" s="3"/>
      <c r="G24" s="3"/>
      <c r="H24" s="19"/>
      <c r="I24" s="3"/>
    </row>
    <row r="25" spans="1:9" ht="14.45">
      <c r="B25" s="2" t="s">
        <v>75</v>
      </c>
      <c r="I25" s="3"/>
    </row>
    <row r="26" spans="1:9" ht="14.45" customHeight="1">
      <c r="B26" s="15" t="s">
        <v>50</v>
      </c>
      <c r="C26" s="3"/>
      <c r="D26" s="3"/>
      <c r="E26" s="3"/>
      <c r="F26" s="3"/>
      <c r="G26" s="3"/>
      <c r="H26" s="3"/>
    </row>
    <row r="27" spans="1:9" ht="10.35" customHeight="1">
      <c r="B27" s="2" t="s">
        <v>51</v>
      </c>
      <c r="C27" s="1"/>
      <c r="D27" s="1"/>
      <c r="E27" s="1"/>
      <c r="F27" s="1"/>
      <c r="G27" s="1"/>
      <c r="H27" s="1"/>
    </row>
    <row r="28" spans="1:9" ht="10.35" customHeight="1">
      <c r="A28" s="13"/>
      <c r="B28" s="2" t="s">
        <v>52</v>
      </c>
      <c r="C28" s="3"/>
      <c r="D28" s="3"/>
      <c r="E28" s="3"/>
      <c r="F28" s="3"/>
      <c r="G28" s="3"/>
      <c r="H28" s="19"/>
      <c r="I28" s="3"/>
    </row>
    <row r="29" spans="1:9" ht="14.45">
      <c r="A29" s="13"/>
      <c r="B29" s="2" t="s">
        <v>53</v>
      </c>
      <c r="C29" s="13"/>
      <c r="D29" s="13"/>
      <c r="E29" s="13"/>
      <c r="F29" s="13"/>
      <c r="G29" s="13"/>
      <c r="H29" s="22"/>
      <c r="I29" s="13"/>
    </row>
    <row r="30" spans="1:9" ht="14.45">
      <c r="A30" s="13"/>
      <c r="B30" s="2"/>
      <c r="C30" s="3"/>
      <c r="D30" s="3"/>
      <c r="E30" s="3"/>
      <c r="F30" s="3"/>
      <c r="G30" s="3"/>
      <c r="H30" s="19"/>
      <c r="I30" s="3"/>
    </row>
    <row r="31" spans="1:9" ht="14.45">
      <c r="A31" s="13"/>
      <c r="B31" s="15" t="s">
        <v>54</v>
      </c>
      <c r="C31" s="3"/>
      <c r="D31" s="3"/>
      <c r="E31" s="3"/>
      <c r="F31" s="3"/>
      <c r="G31" s="3"/>
      <c r="H31" s="19"/>
      <c r="I31" s="3"/>
    </row>
    <row r="32" spans="1:9" ht="14.45">
      <c r="A32" s="13"/>
      <c r="B32" s="2" t="s">
        <v>78</v>
      </c>
      <c r="C32" s="3"/>
      <c r="D32" s="3"/>
      <c r="E32" s="3"/>
      <c r="F32" s="3"/>
      <c r="G32" s="3"/>
      <c r="H32" s="19"/>
      <c r="I32" s="3"/>
    </row>
    <row r="33" spans="1:9" ht="14.45">
      <c r="A33" s="13"/>
      <c r="B33" s="2" t="s">
        <v>79</v>
      </c>
      <c r="C33" s="3"/>
      <c r="D33" s="3"/>
      <c r="E33" s="3"/>
      <c r="F33" s="3"/>
      <c r="G33" s="3"/>
      <c r="H33" s="19"/>
      <c r="I33" s="3"/>
    </row>
    <row r="34" spans="1:9" ht="14.45">
      <c r="A34" s="13"/>
      <c r="B34" s="2" t="s">
        <v>80</v>
      </c>
      <c r="C34" s="3"/>
      <c r="D34" s="3"/>
      <c r="E34" s="3"/>
      <c r="F34" s="3"/>
      <c r="G34" s="3"/>
      <c r="H34" s="19"/>
      <c r="I34" s="3"/>
    </row>
    <row r="35" spans="1:9" ht="14.45">
      <c r="A35" s="13"/>
      <c r="B35" s="2" t="s">
        <v>81</v>
      </c>
      <c r="C35" s="13"/>
      <c r="D35" s="13"/>
      <c r="E35" s="13"/>
      <c r="F35" s="13"/>
      <c r="G35" s="13"/>
      <c r="H35" s="22"/>
      <c r="I35" s="13"/>
    </row>
    <row r="36" spans="1:9" ht="14.45">
      <c r="A36" s="13"/>
      <c r="B36" s="2" t="s">
        <v>82</v>
      </c>
      <c r="C36" s="3"/>
      <c r="D36" s="3"/>
      <c r="E36" s="3"/>
      <c r="F36" s="3"/>
      <c r="G36" s="3"/>
      <c r="H36" s="19"/>
      <c r="I36" s="3"/>
    </row>
    <row r="37" spans="1:9" ht="11.45" customHeight="1">
      <c r="A37" s="13"/>
      <c r="B37" s="2"/>
      <c r="C37" s="3"/>
      <c r="D37" s="3"/>
      <c r="E37" s="3"/>
      <c r="F37" s="3"/>
      <c r="G37" s="3"/>
      <c r="H37" s="19"/>
      <c r="I37" s="3"/>
    </row>
    <row r="38" spans="1:9" ht="17.45" customHeight="1">
      <c r="A38" s="13"/>
      <c r="B38" s="30" t="s">
        <v>146</v>
      </c>
      <c r="C38" s="21"/>
      <c r="D38" s="21"/>
      <c r="E38" s="21"/>
      <c r="F38" s="21"/>
      <c r="G38" s="21"/>
      <c r="H38" s="21"/>
      <c r="I38" s="13"/>
    </row>
    <row r="39" spans="1:9" ht="11.45" customHeight="1">
      <c r="A39" s="1"/>
      <c r="B39" s="15"/>
      <c r="C39" s="23"/>
      <c r="D39" s="23"/>
      <c r="E39" s="23"/>
      <c r="F39" s="23"/>
      <c r="G39" s="23"/>
      <c r="H39" s="23"/>
      <c r="I39" s="1"/>
    </row>
    <row r="40" spans="1:9" ht="11.45" customHeight="1">
      <c r="A40" s="1"/>
      <c r="B40" s="15" t="s">
        <v>83</v>
      </c>
      <c r="C40" s="23"/>
      <c r="D40" s="23"/>
      <c r="E40" s="23"/>
      <c r="F40" s="23"/>
      <c r="G40" s="23"/>
      <c r="H40" s="23"/>
      <c r="I40" s="1"/>
    </row>
    <row r="41" spans="1:9" ht="6" customHeight="1">
      <c r="A41" s="13"/>
      <c r="B41" s="13"/>
      <c r="C41" s="1"/>
      <c r="D41" s="1"/>
      <c r="E41" s="1"/>
      <c r="F41" s="1"/>
      <c r="G41" s="1"/>
      <c r="H41" s="1"/>
      <c r="I41" s="13"/>
    </row>
    <row r="42" spans="1:9" ht="14.45">
      <c r="B42" s="1"/>
    </row>
    <row r="43" spans="1:9" ht="14.45">
      <c r="B43" s="2"/>
    </row>
    <row r="44" spans="1:9" ht="14.45">
      <c r="B44" s="15"/>
    </row>
    <row r="45" spans="1:9" ht="14.45">
      <c r="B45" s="2"/>
    </row>
    <row r="46" spans="1:9" ht="14.45">
      <c r="B46" s="2"/>
    </row>
    <row r="47" spans="1:9" ht="14.45">
      <c r="B47" s="2"/>
    </row>
    <row r="48" spans="1:9" ht="14.45">
      <c r="B48" s="2"/>
    </row>
    <row r="49" spans="2:2" ht="14.45">
      <c r="B49" s="2"/>
    </row>
    <row r="50" spans="2:2" ht="14.45">
      <c r="B50" s="15"/>
    </row>
    <row r="51" spans="2:2" ht="14.45">
      <c r="B51" s="2"/>
    </row>
    <row r="52" spans="2:2" ht="14.45">
      <c r="B52" s="2"/>
    </row>
    <row r="53" spans="2:2" ht="14.45">
      <c r="B53" s="2"/>
    </row>
    <row r="54" spans="2:2" ht="14.45">
      <c r="B54" s="2"/>
    </row>
    <row r="55" spans="2:2" ht="14.45">
      <c r="B55" s="2"/>
    </row>
    <row r="56" spans="2:2" ht="14.45">
      <c r="B56" s="2"/>
    </row>
    <row r="57" spans="2:2" ht="14.45">
      <c r="B57" s="13" t="s">
        <v>66</v>
      </c>
    </row>
    <row r="58" spans="2:2" ht="14.45">
      <c r="B58" s="1"/>
    </row>
    <row r="59" spans="2:2" ht="14.45">
      <c r="B59" s="1"/>
    </row>
    <row r="60" spans="2:2" ht="14.45">
      <c r="B60" s="23" t="s">
        <v>98</v>
      </c>
    </row>
    <row r="61" spans="2:2" ht="14.45">
      <c r="B61" s="23" t="s">
        <v>99</v>
      </c>
    </row>
    <row r="62" spans="2:2" ht="14.45">
      <c r="B62" s="1"/>
    </row>
  </sheetData>
  <mergeCells count="11">
    <mergeCell ref="I6:I7"/>
    <mergeCell ref="A1:C1"/>
    <mergeCell ref="B3:H3"/>
    <mergeCell ref="B4:H5"/>
    <mergeCell ref="B6:B7"/>
    <mergeCell ref="C6:C7"/>
    <mergeCell ref="D6:D7"/>
    <mergeCell ref="E6:E7"/>
    <mergeCell ref="F6:F7"/>
    <mergeCell ref="G6:G7"/>
    <mergeCell ref="H6:H7"/>
  </mergeCells>
  <hyperlinks>
    <hyperlink ref="A1" location="HL_Navigator" display="Back to the Table of Contents" xr:uid="{6BB75172-F98C-4290-8E7A-49A1800FE2A8}"/>
  </hyperlinks>
  <pageMargins left="0.7" right="0.7" top="0.75" bottom="0.75" header="0.3" footer="0.3"/>
  <pageSetup orientation="portrait" horizontalDpi="1200" verticalDpi="120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65"/>
  <sheetViews>
    <sheetView workbookViewId="0">
      <selection activeCell="B3" sqref="B3:H3"/>
    </sheetView>
  </sheetViews>
  <sheetFormatPr defaultColWidth="8.85546875" defaultRowHeight="11.25" customHeight="1"/>
  <cols>
    <col min="1" max="1" width="1.7109375" customWidth="1"/>
    <col min="2" max="2" width="39.42578125" style="10" customWidth="1"/>
    <col min="3" max="6" width="8" customWidth="1"/>
    <col min="7" max="7" width="0.85546875" customWidth="1"/>
    <col min="8" max="8" width="5.7109375" customWidth="1"/>
  </cols>
  <sheetData>
    <row r="1" spans="1:9" ht="14.45">
      <c r="A1" s="55" t="s">
        <v>22</v>
      </c>
      <c r="B1" s="55"/>
      <c r="C1" s="55"/>
    </row>
    <row r="2" spans="1:9" ht="6" customHeight="1"/>
    <row r="3" spans="1:9" ht="11.25" customHeight="1">
      <c r="A3" s="13"/>
      <c r="B3" s="56" t="s">
        <v>147</v>
      </c>
      <c r="C3" s="56"/>
      <c r="D3" s="56"/>
      <c r="E3" s="56"/>
      <c r="F3" s="56"/>
      <c r="G3" s="56"/>
      <c r="H3" s="56"/>
      <c r="I3" s="13"/>
    </row>
    <row r="4" spans="1:9" ht="14.45">
      <c r="A4" s="13"/>
      <c r="B4" s="63" t="s">
        <v>148</v>
      </c>
      <c r="C4" s="63"/>
      <c r="D4" s="63"/>
      <c r="E4" s="63"/>
      <c r="F4" s="63"/>
      <c r="G4" s="63"/>
      <c r="H4" s="63"/>
      <c r="I4" s="17"/>
    </row>
    <row r="5" spans="1:9" ht="14.45">
      <c r="A5" s="13"/>
      <c r="B5" s="63"/>
      <c r="C5" s="63"/>
      <c r="D5" s="63"/>
      <c r="E5" s="63"/>
      <c r="F5" s="63"/>
      <c r="G5" s="63"/>
      <c r="H5" s="63"/>
      <c r="I5" s="17"/>
    </row>
    <row r="6" spans="1:9" ht="11.25" customHeight="1">
      <c r="A6" s="14"/>
      <c r="B6" s="64" t="s">
        <v>128</v>
      </c>
      <c r="C6" s="65" t="s">
        <v>63</v>
      </c>
      <c r="D6" s="65" t="s">
        <v>64</v>
      </c>
      <c r="E6" s="65" t="s">
        <v>64</v>
      </c>
      <c r="F6" s="65" t="s">
        <v>65</v>
      </c>
      <c r="G6" s="65"/>
      <c r="H6" s="65" t="s">
        <v>66</v>
      </c>
      <c r="I6" s="62" t="s">
        <v>67</v>
      </c>
    </row>
    <row r="7" spans="1:9" ht="14.45">
      <c r="A7" s="14"/>
      <c r="B7" s="64"/>
      <c r="C7" s="65"/>
      <c r="D7" s="65"/>
      <c r="E7" s="65"/>
      <c r="F7" s="65"/>
      <c r="G7" s="65"/>
      <c r="H7" s="65"/>
      <c r="I7" s="62"/>
    </row>
    <row r="8" spans="1:9" ht="30.6">
      <c r="A8" s="14"/>
      <c r="B8" s="13" t="s">
        <v>149</v>
      </c>
      <c r="C8" s="16"/>
      <c r="D8" s="16"/>
      <c r="E8" s="16"/>
      <c r="F8" s="24"/>
      <c r="G8" s="12"/>
      <c r="H8" s="16"/>
      <c r="I8" s="10"/>
    </row>
    <row r="9" spans="1:9" ht="43.5" customHeight="1">
      <c r="A9" s="14"/>
      <c r="B9" s="13" t="s">
        <v>150</v>
      </c>
      <c r="C9" s="16"/>
      <c r="D9" s="16"/>
      <c r="E9" s="16"/>
      <c r="F9" s="24"/>
      <c r="G9" s="12"/>
      <c r="H9" s="16"/>
      <c r="I9" s="10"/>
    </row>
    <row r="10" spans="1:9" ht="30.6">
      <c r="A10" s="14"/>
      <c r="B10" s="13" t="s">
        <v>151</v>
      </c>
      <c r="C10" s="16"/>
      <c r="D10" s="16"/>
      <c r="E10" s="16"/>
      <c r="F10" s="24"/>
      <c r="G10" s="12"/>
      <c r="H10" s="16"/>
      <c r="I10" s="10"/>
    </row>
    <row r="11" spans="1:9" ht="30">
      <c r="A11" s="14"/>
      <c r="B11" s="13" t="s">
        <v>151</v>
      </c>
      <c r="C11" s="16"/>
      <c r="D11" s="16"/>
      <c r="E11" s="16"/>
      <c r="F11" s="24"/>
      <c r="G11" s="12"/>
      <c r="H11" s="16"/>
      <c r="I11" s="10"/>
    </row>
    <row r="12" spans="1:9" ht="30.6">
      <c r="A12" s="14"/>
      <c r="B12" s="13" t="s">
        <v>152</v>
      </c>
      <c r="C12" s="16"/>
      <c r="D12" s="16"/>
      <c r="E12" s="16"/>
      <c r="F12" s="24"/>
      <c r="G12" s="12"/>
      <c r="H12" s="16"/>
      <c r="I12" s="10"/>
    </row>
    <row r="13" spans="1:9" ht="14.45">
      <c r="A13" s="14"/>
      <c r="B13" s="13"/>
      <c r="C13" s="16"/>
      <c r="D13" s="16"/>
      <c r="E13" s="16"/>
      <c r="F13" s="24"/>
      <c r="G13" s="12"/>
      <c r="H13" s="16"/>
      <c r="I13" s="10"/>
    </row>
    <row r="14" spans="1:9" ht="21">
      <c r="A14" s="13"/>
      <c r="B14" s="20" t="s">
        <v>153</v>
      </c>
      <c r="C14" s="3"/>
      <c r="D14" s="3"/>
      <c r="E14" s="3"/>
      <c r="F14" s="3"/>
      <c r="G14" s="3"/>
      <c r="H14" s="19"/>
      <c r="I14" s="3"/>
    </row>
    <row r="15" spans="1:9" ht="14.45">
      <c r="A15" s="13"/>
      <c r="B15" s="15" t="s">
        <v>39</v>
      </c>
      <c r="C15" s="3"/>
      <c r="D15" s="3"/>
      <c r="E15" s="3"/>
      <c r="F15" s="3"/>
      <c r="G15" s="3"/>
      <c r="H15" s="19"/>
      <c r="I15" s="3"/>
    </row>
    <row r="16" spans="1:9" ht="14.45">
      <c r="A16" s="13"/>
      <c r="B16" s="2" t="s">
        <v>40</v>
      </c>
      <c r="C16" s="3"/>
      <c r="D16" s="3"/>
      <c r="E16" s="3"/>
      <c r="F16" s="3"/>
      <c r="G16" s="3"/>
      <c r="H16" s="19"/>
      <c r="I16" s="3"/>
    </row>
    <row r="17" spans="1:9" ht="14.45">
      <c r="A17" s="13"/>
      <c r="B17" s="2" t="s">
        <v>41</v>
      </c>
      <c r="C17" s="3"/>
      <c r="D17" s="3"/>
      <c r="E17" s="3"/>
      <c r="F17" s="3"/>
      <c r="G17" s="3"/>
      <c r="H17" s="19"/>
      <c r="I17" s="3"/>
    </row>
    <row r="18" spans="1:9" ht="14.45">
      <c r="A18" s="13"/>
      <c r="B18" s="2"/>
      <c r="C18" s="3"/>
      <c r="D18" s="3"/>
      <c r="E18" s="3"/>
      <c r="F18" s="3"/>
      <c r="G18" s="3"/>
      <c r="H18" s="19"/>
      <c r="I18" s="3"/>
    </row>
    <row r="19" spans="1:9" ht="14.45">
      <c r="A19" s="13"/>
      <c r="B19" s="15" t="s">
        <v>42</v>
      </c>
      <c r="C19" s="3"/>
      <c r="D19" s="3"/>
      <c r="E19" s="3"/>
      <c r="F19" s="3"/>
      <c r="G19" s="3"/>
      <c r="H19" s="19"/>
      <c r="I19" s="3"/>
    </row>
    <row r="20" spans="1:9" ht="14.45">
      <c r="A20" s="13"/>
      <c r="B20" s="2" t="s">
        <v>72</v>
      </c>
      <c r="C20" s="3"/>
      <c r="D20" s="3"/>
      <c r="E20" s="3"/>
      <c r="F20" s="3"/>
      <c r="G20" s="3"/>
      <c r="H20" s="19"/>
      <c r="I20" s="3"/>
    </row>
    <row r="21" spans="1:9" ht="14.45">
      <c r="A21" s="13"/>
      <c r="B21" s="2" t="s">
        <v>73</v>
      </c>
      <c r="C21" s="3"/>
      <c r="D21" s="3"/>
      <c r="E21" s="3"/>
      <c r="F21" s="3"/>
      <c r="G21" s="3"/>
      <c r="H21" s="19"/>
      <c r="I21" s="3"/>
    </row>
    <row r="22" spans="1:9" ht="14.45">
      <c r="A22" s="13"/>
      <c r="B22" s="2" t="s">
        <v>74</v>
      </c>
      <c r="C22" s="3"/>
      <c r="D22" s="3"/>
      <c r="E22" s="3"/>
      <c r="F22" s="3"/>
      <c r="G22" s="3"/>
      <c r="H22" s="19"/>
      <c r="I22" s="3"/>
    </row>
    <row r="23" spans="1:9" ht="14.45">
      <c r="A23" s="13"/>
      <c r="B23" s="2" t="s">
        <v>46</v>
      </c>
      <c r="C23" s="3"/>
      <c r="D23" s="3"/>
      <c r="E23" s="3"/>
      <c r="F23" s="3"/>
      <c r="G23" s="3"/>
      <c r="H23" s="19"/>
      <c r="I23" s="3"/>
    </row>
    <row r="24" spans="1:9" ht="14.45">
      <c r="A24" s="13"/>
      <c r="B24" s="2" t="s">
        <v>75</v>
      </c>
      <c r="C24" s="3"/>
      <c r="D24" s="3"/>
      <c r="E24" s="3"/>
      <c r="F24" s="3"/>
      <c r="G24" s="3"/>
      <c r="H24" s="19"/>
      <c r="I24" s="3"/>
    </row>
    <row r="25" spans="1:9" ht="14.45">
      <c r="A25" s="13"/>
      <c r="B25" s="15" t="s">
        <v>47</v>
      </c>
      <c r="C25" s="3"/>
      <c r="D25" s="3"/>
      <c r="E25" s="3"/>
      <c r="F25" s="3"/>
      <c r="G25" s="3"/>
      <c r="H25" s="19"/>
      <c r="I25" s="3"/>
    </row>
    <row r="26" spans="1:9" ht="14.45">
      <c r="A26" s="13"/>
      <c r="B26" s="2" t="s">
        <v>76</v>
      </c>
      <c r="I26" s="3"/>
    </row>
    <row r="27" spans="1:9" ht="14.45">
      <c r="A27" s="13"/>
      <c r="B27" s="2" t="s">
        <v>77</v>
      </c>
      <c r="C27" s="21"/>
      <c r="D27" s="3"/>
      <c r="E27" s="3"/>
      <c r="F27" s="3"/>
      <c r="G27" s="3"/>
      <c r="H27" s="19"/>
      <c r="I27" s="3"/>
    </row>
    <row r="28" spans="1:9" ht="14.45">
      <c r="B28" s="2" t="s">
        <v>75</v>
      </c>
      <c r="I28" s="3"/>
    </row>
    <row r="29" spans="1:9" ht="14.45" customHeight="1">
      <c r="B29" s="15" t="s">
        <v>50</v>
      </c>
      <c r="C29" s="3"/>
      <c r="D29" s="3"/>
      <c r="E29" s="3"/>
      <c r="F29" s="3"/>
      <c r="G29" s="3"/>
      <c r="H29" s="3"/>
    </row>
    <row r="30" spans="1:9" ht="10.35" customHeight="1">
      <c r="B30" s="2" t="s">
        <v>51</v>
      </c>
      <c r="C30" s="1"/>
      <c r="D30" s="1"/>
      <c r="E30" s="1"/>
      <c r="F30" s="1"/>
      <c r="G30" s="1"/>
      <c r="H30" s="1"/>
    </row>
    <row r="31" spans="1:9" ht="10.35" customHeight="1">
      <c r="A31" s="13"/>
      <c r="B31" s="2" t="s">
        <v>52</v>
      </c>
      <c r="C31" s="3"/>
      <c r="D31" s="3"/>
      <c r="E31" s="3"/>
      <c r="F31" s="3"/>
      <c r="G31" s="3"/>
      <c r="H31" s="19"/>
      <c r="I31" s="3"/>
    </row>
    <row r="32" spans="1:9" ht="14.45">
      <c r="A32" s="13"/>
      <c r="B32" s="2" t="s">
        <v>53</v>
      </c>
      <c r="C32" s="13"/>
      <c r="D32" s="13"/>
      <c r="E32" s="13"/>
      <c r="F32" s="13"/>
      <c r="G32" s="13"/>
      <c r="H32" s="22"/>
      <c r="I32" s="13"/>
    </row>
    <row r="33" spans="1:9" ht="14.45">
      <c r="A33" s="13"/>
      <c r="B33" s="2"/>
      <c r="C33" s="3"/>
      <c r="D33" s="3"/>
      <c r="E33" s="3"/>
      <c r="F33" s="3"/>
      <c r="G33" s="3"/>
      <c r="H33" s="19"/>
      <c r="I33" s="3"/>
    </row>
    <row r="34" spans="1:9" ht="14.45">
      <c r="A34" s="13"/>
      <c r="B34" s="15" t="s">
        <v>54</v>
      </c>
      <c r="C34" s="3"/>
      <c r="D34" s="3"/>
      <c r="E34" s="3"/>
      <c r="F34" s="3"/>
      <c r="G34" s="3"/>
      <c r="H34" s="19"/>
      <c r="I34" s="3"/>
    </row>
    <row r="35" spans="1:9" ht="14.45">
      <c r="A35" s="13"/>
      <c r="B35" s="2" t="s">
        <v>78</v>
      </c>
      <c r="C35" s="3"/>
      <c r="D35" s="3"/>
      <c r="E35" s="3"/>
      <c r="F35" s="3"/>
      <c r="G35" s="3"/>
      <c r="H35" s="19"/>
      <c r="I35" s="3"/>
    </row>
    <row r="36" spans="1:9" ht="14.45">
      <c r="A36" s="13"/>
      <c r="B36" s="2" t="s">
        <v>79</v>
      </c>
      <c r="C36" s="3"/>
      <c r="D36" s="3"/>
      <c r="E36" s="3"/>
      <c r="F36" s="3"/>
      <c r="G36" s="3"/>
      <c r="H36" s="19"/>
      <c r="I36" s="3"/>
    </row>
    <row r="37" spans="1:9" ht="14.45">
      <c r="A37" s="13"/>
      <c r="B37" s="2" t="s">
        <v>80</v>
      </c>
      <c r="C37" s="3"/>
      <c r="D37" s="3"/>
      <c r="E37" s="3"/>
      <c r="F37" s="3"/>
      <c r="G37" s="3"/>
      <c r="H37" s="19"/>
      <c r="I37" s="3"/>
    </row>
    <row r="38" spans="1:9" ht="14.45">
      <c r="A38" s="13"/>
      <c r="B38" s="2" t="s">
        <v>81</v>
      </c>
      <c r="C38" s="13"/>
      <c r="D38" s="13"/>
      <c r="E38" s="13"/>
      <c r="F38" s="13"/>
      <c r="G38" s="13"/>
      <c r="H38" s="22"/>
      <c r="I38" s="13"/>
    </row>
    <row r="39" spans="1:9" ht="14.45">
      <c r="A39" s="13"/>
      <c r="B39" s="2" t="s">
        <v>82</v>
      </c>
      <c r="C39" s="3"/>
      <c r="D39" s="3"/>
      <c r="E39" s="3"/>
      <c r="F39" s="3"/>
      <c r="G39" s="3"/>
      <c r="H39" s="19"/>
      <c r="I39" s="3"/>
    </row>
    <row r="40" spans="1:9" ht="11.45" customHeight="1">
      <c r="A40" s="13"/>
      <c r="B40" s="2"/>
      <c r="C40" s="3"/>
      <c r="D40" s="3"/>
      <c r="E40" s="3"/>
      <c r="F40" s="3"/>
      <c r="G40" s="3"/>
      <c r="H40" s="19"/>
      <c r="I40" s="3"/>
    </row>
    <row r="41" spans="1:9" ht="17.45" customHeight="1">
      <c r="A41" s="13"/>
      <c r="B41" s="30" t="s">
        <v>153</v>
      </c>
      <c r="C41" s="21"/>
      <c r="D41" s="21"/>
      <c r="E41" s="21"/>
      <c r="F41" s="21"/>
      <c r="G41" s="21"/>
      <c r="H41" s="21"/>
      <c r="I41" s="13"/>
    </row>
    <row r="42" spans="1:9" ht="11.45" customHeight="1">
      <c r="A42" s="1"/>
      <c r="B42" s="15"/>
      <c r="C42" s="23"/>
      <c r="D42" s="23"/>
      <c r="E42" s="23"/>
      <c r="F42" s="23"/>
      <c r="G42" s="23"/>
      <c r="H42" s="23"/>
      <c r="I42" s="1"/>
    </row>
    <row r="43" spans="1:9" ht="11.45" customHeight="1">
      <c r="A43" s="1"/>
      <c r="B43" s="15" t="s">
        <v>83</v>
      </c>
      <c r="C43" s="23"/>
      <c r="D43" s="23"/>
      <c r="E43" s="23"/>
      <c r="F43" s="23"/>
      <c r="G43" s="23"/>
      <c r="H43" s="23"/>
      <c r="I43" s="1"/>
    </row>
    <row r="44" spans="1:9" ht="6" customHeight="1">
      <c r="A44" s="13"/>
      <c r="B44" s="13"/>
      <c r="C44" s="1"/>
      <c r="D44" s="1"/>
      <c r="E44" s="1"/>
      <c r="F44" s="1"/>
      <c r="G44" s="1"/>
      <c r="H44" s="1"/>
      <c r="I44" s="13"/>
    </row>
    <row r="45" spans="1:9" ht="14.45">
      <c r="B45" s="1"/>
    </row>
    <row r="46" spans="1:9" ht="14.45">
      <c r="B46" s="2"/>
    </row>
    <row r="47" spans="1:9" ht="14.45">
      <c r="B47" s="15"/>
    </row>
    <row r="48" spans="1:9" ht="14.45">
      <c r="B48" s="2"/>
    </row>
    <row r="49" spans="2:2" ht="14.45">
      <c r="B49" s="2"/>
    </row>
    <row r="50" spans="2:2" ht="14.45">
      <c r="B50" s="2"/>
    </row>
    <row r="51" spans="2:2" ht="14.45">
      <c r="B51" s="2"/>
    </row>
    <row r="52" spans="2:2" ht="14.45">
      <c r="B52" s="2"/>
    </row>
    <row r="53" spans="2:2" ht="14.45">
      <c r="B53" s="15"/>
    </row>
    <row r="54" spans="2:2" ht="14.45">
      <c r="B54" s="2"/>
    </row>
    <row r="55" spans="2:2" ht="14.45">
      <c r="B55" s="2"/>
    </row>
    <row r="56" spans="2:2" ht="14.45">
      <c r="B56" s="2"/>
    </row>
    <row r="57" spans="2:2" ht="14.45">
      <c r="B57" s="2"/>
    </row>
    <row r="58" spans="2:2" ht="14.45">
      <c r="B58" s="2"/>
    </row>
    <row r="59" spans="2:2" ht="14.45">
      <c r="B59" s="2"/>
    </row>
    <row r="60" spans="2:2" ht="14.45">
      <c r="B60" s="13" t="s">
        <v>66</v>
      </c>
    </row>
    <row r="61" spans="2:2" ht="14.45">
      <c r="B61" s="1"/>
    </row>
    <row r="62" spans="2:2" ht="14.45">
      <c r="B62" s="1"/>
    </row>
    <row r="63" spans="2:2" ht="14.45">
      <c r="B63" s="23" t="s">
        <v>98</v>
      </c>
    </row>
    <row r="64" spans="2:2" ht="14.45">
      <c r="B64" s="23" t="s">
        <v>99</v>
      </c>
    </row>
    <row r="65" spans="2:2" ht="14.45">
      <c r="B65" s="1"/>
    </row>
  </sheetData>
  <mergeCells count="11">
    <mergeCell ref="I6:I7"/>
    <mergeCell ref="A1:C1"/>
    <mergeCell ref="B3:H3"/>
    <mergeCell ref="B4:H5"/>
    <mergeCell ref="B6:B7"/>
    <mergeCell ref="C6:C7"/>
    <mergeCell ref="D6:D7"/>
    <mergeCell ref="E6:E7"/>
    <mergeCell ref="F6:F7"/>
    <mergeCell ref="G6:G7"/>
    <mergeCell ref="H6:H7"/>
  </mergeCells>
  <hyperlinks>
    <hyperlink ref="A1" location="HL_Navigator" display="Back to the Table of Contents" xr:uid="{00000000-0004-0000-0800-000000000000}"/>
  </hyperlinks>
  <pageMargins left="0.7" right="0.7" top="0.75" bottom="0.75" header="0.3" footer="0.3"/>
  <pageSetup orientation="portrait" horizontalDpi="1200" verticalDpi="120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532D1C-7FC3-4049-8EBE-2C4C8B3FDC15}">
  <dimension ref="A1:I58"/>
  <sheetViews>
    <sheetView workbookViewId="0">
      <selection activeCell="B3" sqref="B3:H3"/>
    </sheetView>
  </sheetViews>
  <sheetFormatPr defaultColWidth="8.85546875" defaultRowHeight="11.25" customHeight="1"/>
  <cols>
    <col min="1" max="1" width="1.7109375" customWidth="1"/>
    <col min="2" max="2" width="39.42578125" style="10" customWidth="1"/>
    <col min="3" max="6" width="8" customWidth="1"/>
    <col min="7" max="7" width="0.85546875" customWidth="1"/>
    <col min="8" max="8" width="5.7109375" customWidth="1"/>
  </cols>
  <sheetData>
    <row r="1" spans="1:9" ht="14.45">
      <c r="A1" s="55" t="s">
        <v>22</v>
      </c>
      <c r="B1" s="55"/>
      <c r="C1" s="55"/>
    </row>
    <row r="2" spans="1:9" ht="6" customHeight="1"/>
    <row r="3" spans="1:9" ht="11.25" customHeight="1">
      <c r="A3" s="13"/>
      <c r="B3" s="56" t="s">
        <v>14</v>
      </c>
      <c r="C3" s="56"/>
      <c r="D3" s="56"/>
      <c r="E3" s="56"/>
      <c r="F3" s="56"/>
      <c r="G3" s="56"/>
      <c r="H3" s="56"/>
      <c r="I3" s="13"/>
    </row>
    <row r="4" spans="1:9" ht="14.45">
      <c r="A4" s="13"/>
      <c r="B4" s="68" t="s">
        <v>154</v>
      </c>
      <c r="C4" s="68"/>
      <c r="D4" s="68"/>
      <c r="E4" s="68"/>
      <c r="F4" s="68"/>
      <c r="G4" s="68"/>
      <c r="H4" s="68"/>
      <c r="I4" s="17"/>
    </row>
    <row r="5" spans="1:9" ht="14.45">
      <c r="A5" s="13"/>
      <c r="B5" s="68"/>
      <c r="C5" s="68"/>
      <c r="D5" s="68"/>
      <c r="E5" s="68"/>
      <c r="F5" s="68"/>
      <c r="G5" s="68"/>
      <c r="H5" s="68"/>
      <c r="I5" s="17"/>
    </row>
    <row r="6" spans="1:9" ht="11.25" customHeight="1">
      <c r="A6" s="14"/>
      <c r="B6" s="64" t="s">
        <v>155</v>
      </c>
      <c r="C6" s="65" t="s">
        <v>63</v>
      </c>
      <c r="D6" s="65" t="s">
        <v>64</v>
      </c>
      <c r="E6" s="65" t="s">
        <v>64</v>
      </c>
      <c r="F6" s="65" t="s">
        <v>65</v>
      </c>
      <c r="G6" s="65"/>
      <c r="H6" s="65" t="s">
        <v>66</v>
      </c>
      <c r="I6" s="62" t="s">
        <v>67</v>
      </c>
    </row>
    <row r="7" spans="1:9" ht="14.45">
      <c r="A7" s="14"/>
      <c r="B7" s="64"/>
      <c r="C7" s="65"/>
      <c r="D7" s="65"/>
      <c r="E7" s="65"/>
      <c r="F7" s="65"/>
      <c r="G7" s="65"/>
      <c r="H7" s="65"/>
      <c r="I7" s="62"/>
    </row>
    <row r="8" spans="1:9" ht="14.45">
      <c r="A8" s="13"/>
      <c r="B8" s="15" t="s">
        <v>39</v>
      </c>
      <c r="C8" s="3"/>
      <c r="D8" s="3"/>
      <c r="E8" s="3"/>
      <c r="F8" s="3"/>
      <c r="G8" s="3"/>
      <c r="H8" s="19"/>
      <c r="I8" s="3"/>
    </row>
    <row r="9" spans="1:9" ht="14.45">
      <c r="A9" s="13"/>
      <c r="B9" s="2" t="s">
        <v>40</v>
      </c>
      <c r="C9" s="3"/>
      <c r="D9" s="3"/>
      <c r="E9" s="3"/>
      <c r="F9" s="3"/>
      <c r="G9" s="3"/>
      <c r="H9" s="19"/>
      <c r="I9" s="3"/>
    </row>
    <row r="10" spans="1:9" ht="14.45">
      <c r="A10" s="13"/>
      <c r="B10" s="2" t="s">
        <v>41</v>
      </c>
      <c r="C10" s="3"/>
      <c r="D10" s="3"/>
      <c r="E10" s="3"/>
      <c r="F10" s="3"/>
      <c r="G10" s="3"/>
      <c r="H10" s="19"/>
      <c r="I10" s="3"/>
    </row>
    <row r="11" spans="1:9" ht="14.45">
      <c r="A11" s="13"/>
      <c r="B11" s="2"/>
      <c r="C11" s="3"/>
      <c r="D11" s="3"/>
      <c r="E11" s="3"/>
      <c r="F11" s="3"/>
      <c r="G11" s="3"/>
      <c r="H11" s="19"/>
      <c r="I11" s="3"/>
    </row>
    <row r="12" spans="1:9" ht="14.45">
      <c r="A12" s="13"/>
      <c r="B12" s="15" t="s">
        <v>42</v>
      </c>
      <c r="C12" s="3"/>
      <c r="D12" s="3"/>
      <c r="E12" s="3"/>
      <c r="F12" s="3"/>
      <c r="G12" s="3"/>
      <c r="H12" s="19"/>
      <c r="I12" s="3"/>
    </row>
    <row r="13" spans="1:9" ht="14.45">
      <c r="A13" s="13"/>
      <c r="B13" s="2" t="s">
        <v>72</v>
      </c>
      <c r="C13" s="3"/>
      <c r="D13" s="3"/>
      <c r="E13" s="3"/>
      <c r="F13" s="3"/>
      <c r="G13" s="3"/>
      <c r="H13" s="19"/>
      <c r="I13" s="3"/>
    </row>
    <row r="14" spans="1:9" ht="14.45">
      <c r="A14" s="13"/>
      <c r="B14" s="2" t="s">
        <v>73</v>
      </c>
      <c r="C14" s="3"/>
      <c r="D14" s="3"/>
      <c r="E14" s="3"/>
      <c r="F14" s="3"/>
      <c r="G14" s="3"/>
      <c r="H14" s="19"/>
      <c r="I14" s="3"/>
    </row>
    <row r="15" spans="1:9" ht="14.45">
      <c r="A15" s="13"/>
      <c r="B15" s="2" t="s">
        <v>74</v>
      </c>
      <c r="C15" s="3"/>
      <c r="D15" s="3"/>
      <c r="E15" s="3"/>
      <c r="F15" s="3"/>
      <c r="G15" s="3"/>
      <c r="H15" s="19"/>
      <c r="I15" s="3"/>
    </row>
    <row r="16" spans="1:9" ht="14.45">
      <c r="A16" s="13"/>
      <c r="B16" s="2" t="s">
        <v>46</v>
      </c>
      <c r="C16" s="3"/>
      <c r="D16" s="3"/>
      <c r="E16" s="3"/>
      <c r="F16" s="3"/>
      <c r="G16" s="3"/>
      <c r="H16" s="19"/>
      <c r="I16" s="3"/>
    </row>
    <row r="17" spans="1:9" ht="14.45">
      <c r="A17" s="13"/>
      <c r="B17" s="2" t="s">
        <v>75</v>
      </c>
      <c r="C17" s="3"/>
      <c r="D17" s="3"/>
      <c r="E17" s="3"/>
      <c r="F17" s="3"/>
      <c r="G17" s="3"/>
      <c r="H17" s="19"/>
      <c r="I17" s="3"/>
    </row>
    <row r="18" spans="1:9" ht="14.45">
      <c r="A18" s="13"/>
      <c r="B18" s="15" t="s">
        <v>47</v>
      </c>
      <c r="C18" s="3"/>
      <c r="D18" s="3"/>
      <c r="E18" s="3"/>
      <c r="F18" s="3"/>
      <c r="G18" s="3"/>
      <c r="H18" s="19"/>
      <c r="I18" s="3"/>
    </row>
    <row r="19" spans="1:9" ht="14.45">
      <c r="A19" s="13"/>
      <c r="B19" s="2" t="s">
        <v>76</v>
      </c>
      <c r="I19" s="3"/>
    </row>
    <row r="20" spans="1:9" ht="14.45">
      <c r="A20" s="13"/>
      <c r="B20" s="2" t="s">
        <v>77</v>
      </c>
      <c r="C20" s="21"/>
      <c r="D20" s="3"/>
      <c r="E20" s="3"/>
      <c r="F20" s="3"/>
      <c r="G20" s="3"/>
      <c r="H20" s="19"/>
      <c r="I20" s="3"/>
    </row>
    <row r="21" spans="1:9" ht="14.45">
      <c r="B21" s="2" t="s">
        <v>75</v>
      </c>
      <c r="I21" s="3"/>
    </row>
    <row r="22" spans="1:9" ht="14.45" customHeight="1">
      <c r="B22" s="15" t="s">
        <v>50</v>
      </c>
      <c r="C22" s="3"/>
      <c r="D22" s="3"/>
      <c r="E22" s="3"/>
      <c r="F22" s="3"/>
      <c r="G22" s="3"/>
      <c r="H22" s="3"/>
    </row>
    <row r="23" spans="1:9" ht="10.35" customHeight="1">
      <c r="B23" s="2" t="s">
        <v>51</v>
      </c>
      <c r="C23" s="1"/>
      <c r="D23" s="1"/>
      <c r="E23" s="1"/>
      <c r="F23" s="1"/>
      <c r="G23" s="1"/>
      <c r="H23" s="1"/>
    </row>
    <row r="24" spans="1:9" ht="10.35" customHeight="1">
      <c r="A24" s="13"/>
      <c r="B24" s="2" t="s">
        <v>52</v>
      </c>
      <c r="C24" s="3"/>
      <c r="D24" s="3"/>
      <c r="E24" s="3"/>
      <c r="F24" s="3"/>
      <c r="G24" s="3"/>
      <c r="H24" s="19"/>
      <c r="I24" s="3"/>
    </row>
    <row r="25" spans="1:9" ht="14.45">
      <c r="A25" s="13"/>
      <c r="B25" s="2" t="s">
        <v>53</v>
      </c>
      <c r="C25" s="13"/>
      <c r="D25" s="13"/>
      <c r="E25" s="13"/>
      <c r="F25" s="13"/>
      <c r="G25" s="13"/>
      <c r="H25" s="22"/>
      <c r="I25" s="13"/>
    </row>
    <row r="26" spans="1:9" ht="14.45">
      <c r="A26" s="13"/>
      <c r="B26" s="2"/>
      <c r="C26" s="3"/>
      <c r="D26" s="3"/>
      <c r="E26" s="3"/>
      <c r="F26" s="3"/>
      <c r="G26" s="3"/>
      <c r="H26" s="19"/>
      <c r="I26" s="3"/>
    </row>
    <row r="27" spans="1:9" ht="14.45">
      <c r="A27" s="13"/>
      <c r="B27" s="15" t="s">
        <v>54</v>
      </c>
      <c r="C27" s="3"/>
      <c r="D27" s="3"/>
      <c r="E27" s="3"/>
      <c r="F27" s="3"/>
      <c r="G27" s="3"/>
      <c r="H27" s="19"/>
      <c r="I27" s="3"/>
    </row>
    <row r="28" spans="1:9" ht="14.45">
      <c r="A28" s="13"/>
      <c r="B28" s="2" t="s">
        <v>78</v>
      </c>
      <c r="C28" s="3"/>
      <c r="D28" s="3"/>
      <c r="E28" s="3"/>
      <c r="F28" s="3"/>
      <c r="G28" s="3"/>
      <c r="H28" s="19"/>
      <c r="I28" s="3"/>
    </row>
    <row r="29" spans="1:9" ht="14.45">
      <c r="A29" s="13"/>
      <c r="B29" s="2" t="s">
        <v>79</v>
      </c>
      <c r="C29" s="3"/>
      <c r="D29" s="3"/>
      <c r="E29" s="3"/>
      <c r="F29" s="3"/>
      <c r="G29" s="3"/>
      <c r="H29" s="19"/>
      <c r="I29" s="3"/>
    </row>
    <row r="30" spans="1:9" ht="14.45">
      <c r="A30" s="13"/>
      <c r="B30" s="2" t="s">
        <v>80</v>
      </c>
      <c r="C30" s="3"/>
      <c r="D30" s="3"/>
      <c r="E30" s="3"/>
      <c r="F30" s="3"/>
      <c r="G30" s="3"/>
      <c r="H30" s="19"/>
      <c r="I30" s="3"/>
    </row>
    <row r="31" spans="1:9" ht="14.45">
      <c r="A31" s="13"/>
      <c r="B31" s="2" t="s">
        <v>81</v>
      </c>
      <c r="C31" s="13"/>
      <c r="D31" s="13"/>
      <c r="E31" s="13"/>
      <c r="F31" s="13"/>
      <c r="G31" s="13"/>
      <c r="H31" s="22"/>
      <c r="I31" s="13"/>
    </row>
    <row r="32" spans="1:9" ht="14.45">
      <c r="A32" s="13"/>
      <c r="B32" s="2" t="s">
        <v>82</v>
      </c>
      <c r="C32" s="3"/>
      <c r="D32" s="3"/>
      <c r="E32" s="3"/>
      <c r="F32" s="3"/>
      <c r="G32" s="3"/>
      <c r="H32" s="19"/>
      <c r="I32" s="3"/>
    </row>
    <row r="33" spans="1:9" ht="11.45" customHeight="1">
      <c r="A33" s="13"/>
      <c r="B33" s="2"/>
      <c r="C33" s="3"/>
      <c r="D33" s="3"/>
      <c r="E33" s="3"/>
      <c r="F33" s="3"/>
      <c r="G33" s="3"/>
      <c r="H33" s="19"/>
      <c r="I33" s="3"/>
    </row>
    <row r="34" spans="1:9" ht="24.6" customHeight="1">
      <c r="A34" s="13"/>
      <c r="B34" s="15" t="s">
        <v>156</v>
      </c>
      <c r="C34" s="21"/>
      <c r="D34" s="21"/>
      <c r="E34" s="21"/>
      <c r="F34" s="21"/>
      <c r="G34" s="21"/>
      <c r="H34" s="21"/>
      <c r="I34" s="13"/>
    </row>
    <row r="35" spans="1:9" ht="11.45" customHeight="1">
      <c r="A35" s="1"/>
      <c r="B35" s="15"/>
      <c r="C35" s="23"/>
      <c r="D35" s="23"/>
      <c r="E35" s="23"/>
      <c r="F35" s="23"/>
      <c r="G35" s="23"/>
      <c r="H35" s="23"/>
      <c r="I35" s="1"/>
    </row>
    <row r="36" spans="1:9" ht="11.45" customHeight="1">
      <c r="A36" s="1"/>
      <c r="B36" s="15" t="s">
        <v>83</v>
      </c>
      <c r="C36" s="23"/>
      <c r="D36" s="23"/>
      <c r="E36" s="23"/>
      <c r="F36" s="23"/>
      <c r="G36" s="23"/>
      <c r="H36" s="23"/>
      <c r="I36" s="1"/>
    </row>
    <row r="37" spans="1:9" ht="6" customHeight="1">
      <c r="A37" s="13"/>
      <c r="B37" s="13"/>
      <c r="C37" s="1"/>
      <c r="D37" s="1"/>
      <c r="E37" s="1"/>
      <c r="F37" s="1"/>
      <c r="G37" s="1"/>
      <c r="H37" s="1"/>
      <c r="I37" s="13"/>
    </row>
    <row r="38" spans="1:9" ht="14.45">
      <c r="B38" s="1"/>
    </row>
    <row r="39" spans="1:9" ht="14.45">
      <c r="B39" s="2"/>
    </row>
    <row r="40" spans="1:9" ht="14.45">
      <c r="B40" s="15"/>
    </row>
    <row r="41" spans="1:9" ht="14.45">
      <c r="B41" s="2"/>
    </row>
    <row r="42" spans="1:9" ht="14.45">
      <c r="B42" s="2"/>
    </row>
    <row r="43" spans="1:9" ht="14.45">
      <c r="B43" s="2"/>
    </row>
    <row r="44" spans="1:9" ht="14.45">
      <c r="B44" s="2"/>
    </row>
    <row r="45" spans="1:9" ht="14.45">
      <c r="B45" s="2"/>
    </row>
    <row r="46" spans="1:9" ht="14.45">
      <c r="B46" s="15"/>
    </row>
    <row r="47" spans="1:9" ht="14.45">
      <c r="B47" s="2"/>
    </row>
    <row r="48" spans="1:9" ht="14.45">
      <c r="B48" s="2"/>
    </row>
    <row r="49" spans="2:2" ht="14.45">
      <c r="B49" s="2"/>
    </row>
    <row r="50" spans="2:2" ht="14.45">
      <c r="B50" s="2"/>
    </row>
    <row r="51" spans="2:2" ht="14.45">
      <c r="B51" s="2"/>
    </row>
    <row r="52" spans="2:2" ht="14.45">
      <c r="B52" s="2"/>
    </row>
    <row r="53" spans="2:2" ht="14.45">
      <c r="B53" s="13"/>
    </row>
    <row r="54" spans="2:2" ht="14.45">
      <c r="B54" s="1"/>
    </row>
    <row r="55" spans="2:2" ht="14.45">
      <c r="B55" s="1"/>
    </row>
    <row r="56" spans="2:2" ht="14.45">
      <c r="B56" s="23" t="s">
        <v>98</v>
      </c>
    </row>
    <row r="57" spans="2:2" ht="14.45">
      <c r="B57" s="23" t="s">
        <v>99</v>
      </c>
    </row>
    <row r="58" spans="2:2" ht="14.45">
      <c r="B58" s="1"/>
    </row>
  </sheetData>
  <mergeCells count="11">
    <mergeCell ref="I6:I7"/>
    <mergeCell ref="A1:C1"/>
    <mergeCell ref="B3:H3"/>
    <mergeCell ref="B4:H5"/>
    <mergeCell ref="B6:B7"/>
    <mergeCell ref="C6:C7"/>
    <mergeCell ref="D6:D7"/>
    <mergeCell ref="E6:E7"/>
    <mergeCell ref="F6:F7"/>
    <mergeCell ref="G6:G7"/>
    <mergeCell ref="H6:H7"/>
  </mergeCells>
  <hyperlinks>
    <hyperlink ref="A1" location="HL_Navigator" display="Back to the Table of Contents" xr:uid="{8A6D6A98-3B1B-4FE4-88B8-2B5B4D533C7E}"/>
  </hyperlinks>
  <pageMargins left="0.7" right="0.7" top="0.75" bottom="0.75" header="0.3" footer="0.3"/>
  <drawing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019B10-DF6D-484D-A075-03093589A861}">
  <dimension ref="A1:I59"/>
  <sheetViews>
    <sheetView workbookViewId="0">
      <selection activeCell="B3" sqref="B3:H3"/>
    </sheetView>
  </sheetViews>
  <sheetFormatPr defaultColWidth="8.85546875" defaultRowHeight="11.25" customHeight="1"/>
  <cols>
    <col min="1" max="1" width="1.7109375" customWidth="1"/>
    <col min="2" max="2" width="39.42578125" style="10" customWidth="1"/>
    <col min="3" max="6" width="8" customWidth="1"/>
    <col min="7" max="7" width="0.85546875" customWidth="1"/>
    <col min="8" max="8" width="5.7109375" customWidth="1"/>
  </cols>
  <sheetData>
    <row r="1" spans="1:9" ht="14.45">
      <c r="A1" s="55" t="s">
        <v>22</v>
      </c>
      <c r="B1" s="55"/>
      <c r="C1" s="55"/>
    </row>
    <row r="2" spans="1:9" ht="6" customHeight="1"/>
    <row r="3" spans="1:9" ht="11.25" customHeight="1">
      <c r="A3" s="13"/>
      <c r="B3" s="56" t="s">
        <v>157</v>
      </c>
      <c r="C3" s="56"/>
      <c r="D3" s="56"/>
      <c r="E3" s="56"/>
      <c r="F3" s="56"/>
      <c r="G3" s="56"/>
      <c r="H3" s="56"/>
      <c r="I3" s="13"/>
    </row>
    <row r="4" spans="1:9" ht="14.45">
      <c r="A4" s="13"/>
      <c r="B4" s="63" t="s">
        <v>158</v>
      </c>
      <c r="C4" s="63"/>
      <c r="D4" s="63"/>
      <c r="E4" s="63"/>
      <c r="F4" s="63"/>
      <c r="G4" s="63"/>
      <c r="H4" s="63"/>
      <c r="I4" s="17"/>
    </row>
    <row r="5" spans="1:9" ht="14.45">
      <c r="A5" s="13"/>
      <c r="B5" s="63"/>
      <c r="C5" s="63"/>
      <c r="D5" s="63"/>
      <c r="E5" s="63"/>
      <c r="F5" s="63"/>
      <c r="G5" s="63"/>
      <c r="H5" s="63"/>
      <c r="I5" s="17"/>
    </row>
    <row r="6" spans="1:9" ht="11.25" customHeight="1">
      <c r="A6" s="14"/>
      <c r="B6" s="64" t="s">
        <v>128</v>
      </c>
      <c r="C6" s="65" t="s">
        <v>63</v>
      </c>
      <c r="D6" s="65" t="s">
        <v>64</v>
      </c>
      <c r="E6" s="65" t="s">
        <v>64</v>
      </c>
      <c r="F6" s="65" t="s">
        <v>65</v>
      </c>
      <c r="G6" s="65"/>
      <c r="H6" s="65" t="s">
        <v>66</v>
      </c>
      <c r="I6" s="62" t="s">
        <v>67</v>
      </c>
    </row>
    <row r="7" spans="1:9" ht="14.45">
      <c r="A7" s="14"/>
      <c r="B7" s="64"/>
      <c r="C7" s="65"/>
      <c r="D7" s="65"/>
      <c r="E7" s="65"/>
      <c r="F7" s="65"/>
      <c r="G7" s="65"/>
      <c r="H7" s="65"/>
      <c r="I7" s="62"/>
    </row>
    <row r="8" spans="1:9" ht="30">
      <c r="A8" s="14"/>
      <c r="B8" s="13" t="s">
        <v>159</v>
      </c>
      <c r="C8" s="16"/>
      <c r="D8" s="16"/>
      <c r="E8" s="16"/>
      <c r="F8" s="24"/>
      <c r="G8" s="12"/>
      <c r="H8" s="16"/>
      <c r="I8" s="10"/>
    </row>
    <row r="9" spans="1:9" ht="14.45">
      <c r="A9" s="13"/>
      <c r="B9" s="15" t="s">
        <v>39</v>
      </c>
      <c r="C9" s="3"/>
      <c r="D9" s="3"/>
      <c r="E9" s="3"/>
      <c r="F9" s="3"/>
      <c r="G9" s="3"/>
      <c r="H9" s="19"/>
      <c r="I9" s="3"/>
    </row>
    <row r="10" spans="1:9" ht="14.45">
      <c r="A10" s="13"/>
      <c r="B10" s="2" t="s">
        <v>40</v>
      </c>
      <c r="C10" s="3"/>
      <c r="D10" s="3"/>
      <c r="E10" s="3"/>
      <c r="F10" s="3"/>
      <c r="G10" s="3"/>
      <c r="H10" s="19"/>
      <c r="I10" s="3"/>
    </row>
    <row r="11" spans="1:9" ht="14.45">
      <c r="A11" s="13"/>
      <c r="B11" s="2" t="s">
        <v>41</v>
      </c>
      <c r="C11" s="3"/>
      <c r="D11" s="3"/>
      <c r="E11" s="3"/>
      <c r="F11" s="3"/>
      <c r="G11" s="3"/>
      <c r="H11" s="19"/>
      <c r="I11" s="3"/>
    </row>
    <row r="12" spans="1:9" ht="14.45">
      <c r="A12" s="13"/>
      <c r="B12" s="2"/>
      <c r="C12" s="3"/>
      <c r="D12" s="3"/>
      <c r="E12" s="3"/>
      <c r="F12" s="3"/>
      <c r="G12" s="3"/>
      <c r="H12" s="19"/>
      <c r="I12" s="3"/>
    </row>
    <row r="13" spans="1:9" ht="14.45">
      <c r="A13" s="13"/>
      <c r="B13" s="15" t="s">
        <v>42</v>
      </c>
      <c r="C13" s="3"/>
      <c r="D13" s="3"/>
      <c r="E13" s="3"/>
      <c r="F13" s="3"/>
      <c r="G13" s="3"/>
      <c r="H13" s="19"/>
      <c r="I13" s="3"/>
    </row>
    <row r="14" spans="1:9" ht="14.45">
      <c r="A14" s="13"/>
      <c r="B14" s="2" t="s">
        <v>72</v>
      </c>
      <c r="C14" s="3"/>
      <c r="D14" s="3"/>
      <c r="E14" s="3"/>
      <c r="F14" s="3"/>
      <c r="G14" s="3"/>
      <c r="H14" s="19"/>
      <c r="I14" s="3"/>
    </row>
    <row r="15" spans="1:9" ht="14.45">
      <c r="A15" s="13"/>
      <c r="B15" s="2" t="s">
        <v>73</v>
      </c>
      <c r="C15" s="3"/>
      <c r="D15" s="3"/>
      <c r="E15" s="3"/>
      <c r="F15" s="3"/>
      <c r="G15" s="3"/>
      <c r="H15" s="19"/>
      <c r="I15" s="3"/>
    </row>
    <row r="16" spans="1:9" ht="14.45">
      <c r="A16" s="13"/>
      <c r="B16" s="2" t="s">
        <v>74</v>
      </c>
      <c r="C16" s="3"/>
      <c r="D16" s="3"/>
      <c r="E16" s="3"/>
      <c r="F16" s="3"/>
      <c r="G16" s="3"/>
      <c r="H16" s="19"/>
      <c r="I16" s="3"/>
    </row>
    <row r="17" spans="1:9" ht="14.45">
      <c r="A17" s="13"/>
      <c r="B17" s="2" t="s">
        <v>46</v>
      </c>
      <c r="C17" s="3"/>
      <c r="D17" s="3"/>
      <c r="E17" s="3"/>
      <c r="F17" s="3"/>
      <c r="G17" s="3"/>
      <c r="H17" s="19"/>
      <c r="I17" s="3"/>
    </row>
    <row r="18" spans="1:9" ht="14.45">
      <c r="A18" s="13"/>
      <c r="B18" s="2" t="s">
        <v>75</v>
      </c>
      <c r="C18" s="3"/>
      <c r="D18" s="3"/>
      <c r="E18" s="3"/>
      <c r="F18" s="3"/>
      <c r="G18" s="3"/>
      <c r="H18" s="19"/>
      <c r="I18" s="3"/>
    </row>
    <row r="19" spans="1:9" ht="14.45">
      <c r="A19" s="13"/>
      <c r="B19" s="15" t="s">
        <v>47</v>
      </c>
      <c r="C19" s="3"/>
      <c r="D19" s="3"/>
      <c r="E19" s="3"/>
      <c r="F19" s="3"/>
      <c r="G19" s="3"/>
      <c r="H19" s="19"/>
      <c r="I19" s="3"/>
    </row>
    <row r="20" spans="1:9" ht="14.45">
      <c r="A20" s="13"/>
      <c r="B20" s="2" t="s">
        <v>76</v>
      </c>
      <c r="I20" s="3"/>
    </row>
    <row r="21" spans="1:9" ht="14.45">
      <c r="A21" s="13"/>
      <c r="B21" s="2" t="s">
        <v>77</v>
      </c>
      <c r="C21" s="21"/>
      <c r="D21" s="3"/>
      <c r="E21" s="3"/>
      <c r="F21" s="3"/>
      <c r="G21" s="3"/>
      <c r="H21" s="19"/>
      <c r="I21" s="3"/>
    </row>
    <row r="22" spans="1:9" ht="14.45">
      <c r="B22" s="2" t="s">
        <v>75</v>
      </c>
      <c r="I22" s="3"/>
    </row>
    <row r="23" spans="1:9" ht="14.45" customHeight="1">
      <c r="B23" s="15" t="s">
        <v>50</v>
      </c>
      <c r="C23" s="3"/>
      <c r="D23" s="3"/>
      <c r="E23" s="3"/>
      <c r="F23" s="3"/>
      <c r="G23" s="3"/>
      <c r="H23" s="3"/>
    </row>
    <row r="24" spans="1:9" ht="10.35" customHeight="1">
      <c r="B24" s="2" t="s">
        <v>51</v>
      </c>
      <c r="C24" s="1"/>
      <c r="D24" s="1"/>
      <c r="E24" s="1"/>
      <c r="F24" s="1"/>
      <c r="G24" s="1"/>
      <c r="H24" s="1"/>
    </row>
    <row r="25" spans="1:9" ht="10.35" customHeight="1">
      <c r="A25" s="13"/>
      <c r="B25" s="2" t="s">
        <v>52</v>
      </c>
      <c r="C25" s="3"/>
      <c r="D25" s="3"/>
      <c r="E25" s="3"/>
      <c r="F25" s="3"/>
      <c r="G25" s="3"/>
      <c r="H25" s="19"/>
      <c r="I25" s="3"/>
    </row>
    <row r="26" spans="1:9" ht="14.45">
      <c r="A26" s="13"/>
      <c r="B26" s="2" t="s">
        <v>53</v>
      </c>
      <c r="C26" s="13"/>
      <c r="D26" s="13"/>
      <c r="E26" s="13"/>
      <c r="F26" s="13"/>
      <c r="G26" s="13"/>
      <c r="H26" s="22"/>
      <c r="I26" s="13"/>
    </row>
    <row r="27" spans="1:9" ht="14.45">
      <c r="A27" s="13"/>
      <c r="B27" s="2"/>
      <c r="C27" s="3"/>
      <c r="D27" s="3"/>
      <c r="E27" s="3"/>
      <c r="F27" s="3"/>
      <c r="G27" s="3"/>
      <c r="H27" s="19"/>
      <c r="I27" s="3"/>
    </row>
    <row r="28" spans="1:9" ht="14.45">
      <c r="A28" s="13"/>
      <c r="B28" s="15" t="s">
        <v>54</v>
      </c>
      <c r="C28" s="3"/>
      <c r="D28" s="3"/>
      <c r="E28" s="3"/>
      <c r="F28" s="3"/>
      <c r="G28" s="3"/>
      <c r="H28" s="19"/>
      <c r="I28" s="3"/>
    </row>
    <row r="29" spans="1:9" ht="14.45">
      <c r="A29" s="13"/>
      <c r="B29" s="2" t="s">
        <v>78</v>
      </c>
      <c r="C29" s="3"/>
      <c r="D29" s="3"/>
      <c r="E29" s="3"/>
      <c r="F29" s="3"/>
      <c r="G29" s="3"/>
      <c r="H29" s="19"/>
      <c r="I29" s="3"/>
    </row>
    <row r="30" spans="1:9" ht="14.45">
      <c r="A30" s="13"/>
      <c r="B30" s="2" t="s">
        <v>79</v>
      </c>
      <c r="C30" s="3"/>
      <c r="D30" s="3"/>
      <c r="E30" s="3"/>
      <c r="F30" s="3"/>
      <c r="G30" s="3"/>
      <c r="H30" s="19"/>
      <c r="I30" s="3"/>
    </row>
    <row r="31" spans="1:9" ht="14.45">
      <c r="A31" s="13"/>
      <c r="B31" s="2" t="s">
        <v>80</v>
      </c>
      <c r="C31" s="3"/>
      <c r="D31" s="3"/>
      <c r="E31" s="3"/>
      <c r="F31" s="3"/>
      <c r="G31" s="3"/>
      <c r="H31" s="19"/>
      <c r="I31" s="3"/>
    </row>
    <row r="32" spans="1:9" ht="14.45">
      <c r="A32" s="13"/>
      <c r="B32" s="2" t="s">
        <v>81</v>
      </c>
      <c r="C32" s="13"/>
      <c r="D32" s="13"/>
      <c r="E32" s="13"/>
      <c r="F32" s="13"/>
      <c r="G32" s="13"/>
      <c r="H32" s="22"/>
      <c r="I32" s="13"/>
    </row>
    <row r="33" spans="1:9" ht="14.45">
      <c r="A33" s="13"/>
      <c r="B33" s="2" t="s">
        <v>82</v>
      </c>
      <c r="C33" s="3"/>
      <c r="D33" s="3"/>
      <c r="E33" s="3"/>
      <c r="F33" s="3"/>
      <c r="G33" s="3"/>
      <c r="H33" s="19"/>
      <c r="I33" s="3"/>
    </row>
    <row r="34" spans="1:9" ht="11.45" customHeight="1">
      <c r="A34" s="13"/>
      <c r="B34" s="2"/>
      <c r="C34" s="3"/>
      <c r="D34" s="3"/>
      <c r="E34" s="3"/>
      <c r="F34" s="3"/>
      <c r="G34" s="3"/>
      <c r="H34" s="19"/>
      <c r="I34" s="3"/>
    </row>
    <row r="35" spans="1:9" ht="17.45" customHeight="1">
      <c r="A35" s="13"/>
      <c r="B35" s="30" t="s">
        <v>160</v>
      </c>
      <c r="C35" s="21"/>
      <c r="D35" s="21"/>
      <c r="E35" s="21"/>
      <c r="F35" s="21"/>
      <c r="G35" s="21"/>
      <c r="H35" s="21"/>
      <c r="I35" s="13"/>
    </row>
    <row r="36" spans="1:9" ht="11.45" customHeight="1">
      <c r="A36" s="1"/>
      <c r="B36" s="15"/>
      <c r="C36" s="23"/>
      <c r="D36" s="23"/>
      <c r="E36" s="23"/>
      <c r="F36" s="23"/>
      <c r="G36" s="23"/>
      <c r="H36" s="23"/>
      <c r="I36" s="1"/>
    </row>
    <row r="37" spans="1:9" ht="11.45" customHeight="1">
      <c r="A37" s="1"/>
      <c r="B37" s="15" t="s">
        <v>83</v>
      </c>
      <c r="C37" s="23"/>
      <c r="D37" s="23"/>
      <c r="E37" s="23"/>
      <c r="F37" s="23"/>
      <c r="G37" s="23"/>
      <c r="H37" s="23"/>
      <c r="I37" s="1"/>
    </row>
    <row r="38" spans="1:9" ht="6" customHeight="1">
      <c r="A38" s="13"/>
      <c r="B38" s="13"/>
      <c r="C38" s="1"/>
      <c r="D38" s="1"/>
      <c r="E38" s="1"/>
      <c r="F38" s="1"/>
      <c r="G38" s="1"/>
      <c r="H38" s="1"/>
      <c r="I38" s="13"/>
    </row>
    <row r="39" spans="1:9" ht="14.45">
      <c r="B39" s="1"/>
    </row>
    <row r="40" spans="1:9" ht="14.45">
      <c r="B40" s="2"/>
    </row>
    <row r="41" spans="1:9" ht="14.45">
      <c r="B41" s="15"/>
    </row>
    <row r="42" spans="1:9" ht="14.45">
      <c r="B42" s="2"/>
    </row>
    <row r="43" spans="1:9" ht="14.45">
      <c r="B43" s="2"/>
    </row>
    <row r="44" spans="1:9" ht="14.45">
      <c r="B44" s="2"/>
    </row>
    <row r="45" spans="1:9" ht="14.45">
      <c r="B45" s="2"/>
    </row>
    <row r="46" spans="1:9" ht="14.45">
      <c r="B46" s="2"/>
    </row>
    <row r="47" spans="1:9" ht="14.45">
      <c r="B47" s="15"/>
    </row>
    <row r="48" spans="1:9" ht="14.45">
      <c r="B48" s="2"/>
    </row>
    <row r="49" spans="2:2" ht="14.45">
      <c r="B49" s="2"/>
    </row>
    <row r="50" spans="2:2" ht="14.45">
      <c r="B50" s="2"/>
    </row>
    <row r="51" spans="2:2" ht="14.45">
      <c r="B51" s="2"/>
    </row>
    <row r="52" spans="2:2" ht="14.45">
      <c r="B52" s="2"/>
    </row>
    <row r="53" spans="2:2" ht="14.45">
      <c r="B53" s="2"/>
    </row>
    <row r="54" spans="2:2" ht="14.45">
      <c r="B54" s="13" t="s">
        <v>66</v>
      </c>
    </row>
    <row r="55" spans="2:2" ht="14.45">
      <c r="B55" s="1"/>
    </row>
    <row r="56" spans="2:2" ht="14.45">
      <c r="B56" s="1"/>
    </row>
    <row r="57" spans="2:2" ht="14.45">
      <c r="B57" s="23" t="s">
        <v>98</v>
      </c>
    </row>
    <row r="58" spans="2:2" ht="14.45">
      <c r="B58" s="23" t="s">
        <v>99</v>
      </c>
    </row>
    <row r="59" spans="2:2" ht="14.45">
      <c r="B59" s="1"/>
    </row>
  </sheetData>
  <mergeCells count="11">
    <mergeCell ref="I6:I7"/>
    <mergeCell ref="A1:C1"/>
    <mergeCell ref="B3:H3"/>
    <mergeCell ref="B4:H5"/>
    <mergeCell ref="B6:B7"/>
    <mergeCell ref="C6:C7"/>
    <mergeCell ref="D6:D7"/>
    <mergeCell ref="E6:E7"/>
    <mergeCell ref="F6:F7"/>
    <mergeCell ref="G6:G7"/>
    <mergeCell ref="H6:H7"/>
  </mergeCells>
  <hyperlinks>
    <hyperlink ref="A1" location="HL_Navigator" display="Back to the Table of Contents" xr:uid="{B06DF3BC-A45C-4548-9456-56688945ECB5}"/>
  </hyperlinks>
  <pageMargins left="0.7" right="0.7" top="0.75" bottom="0.75" header="0.3" footer="0.3"/>
  <pageSetup orientation="portrait" horizontalDpi="1200" verticalDpi="120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36"/>
  <sheetViews>
    <sheetView workbookViewId="0">
      <selection activeCell="B3" sqref="B3:E3"/>
    </sheetView>
  </sheetViews>
  <sheetFormatPr defaultColWidth="9.140625" defaultRowHeight="11.25" customHeight="1"/>
  <cols>
    <col min="1" max="1" width="2" style="10" customWidth="1"/>
    <col min="2" max="2" width="19.42578125" style="10" customWidth="1"/>
    <col min="3" max="3" width="14.42578125" style="10" customWidth="1"/>
    <col min="4" max="4" width="0.85546875" style="10" customWidth="1"/>
    <col min="5" max="5" width="13" style="10" customWidth="1"/>
    <col min="6" max="6" width="0.42578125" style="10" customWidth="1"/>
    <col min="7" max="7" width="20.7109375" style="10" customWidth="1"/>
    <col min="8" max="8" width="14.7109375" style="10" customWidth="1"/>
    <col min="9" max="16384" width="9.140625" style="10"/>
  </cols>
  <sheetData>
    <row r="1" spans="1:8" ht="11.25" customHeight="1" thickBot="1">
      <c r="A1" s="76" t="s">
        <v>22</v>
      </c>
      <c r="B1" s="76"/>
      <c r="C1" s="76"/>
    </row>
    <row r="2" spans="1:8" ht="4.5" customHeight="1">
      <c r="B2" s="7"/>
      <c r="C2" s="7"/>
      <c r="D2" s="7"/>
      <c r="E2" s="7"/>
    </row>
    <row r="3" spans="1:8" ht="11.25" customHeight="1">
      <c r="B3" s="56" t="s">
        <v>16</v>
      </c>
      <c r="C3" s="56"/>
      <c r="D3" s="56"/>
      <c r="E3" s="56"/>
    </row>
    <row r="4" spans="1:8" ht="11.25" customHeight="1">
      <c r="B4" s="74" t="s">
        <v>161</v>
      </c>
      <c r="C4" s="74"/>
      <c r="D4" s="74"/>
      <c r="E4" s="74"/>
      <c r="F4" s="74"/>
      <c r="G4" s="74"/>
    </row>
    <row r="5" spans="1:8" ht="11.25" customHeight="1">
      <c r="B5" s="74"/>
      <c r="C5" s="74"/>
      <c r="D5" s="74"/>
      <c r="E5" s="74"/>
      <c r="F5" s="74"/>
      <c r="G5" s="74"/>
    </row>
    <row r="6" spans="1:8" ht="0.6" customHeight="1">
      <c r="B6" s="74"/>
      <c r="C6" s="74"/>
      <c r="D6" s="74"/>
      <c r="E6" s="74"/>
      <c r="F6" s="74"/>
      <c r="G6" s="74"/>
    </row>
    <row r="7" spans="1:8" ht="10.7" hidden="1" customHeight="1">
      <c r="B7" s="74"/>
      <c r="C7" s="74"/>
      <c r="D7" s="74"/>
      <c r="E7" s="74"/>
      <c r="F7" s="74"/>
      <c r="G7" s="74"/>
    </row>
    <row r="8" spans="1:8" ht="11.25" customHeight="1">
      <c r="B8" s="78" t="s">
        <v>162</v>
      </c>
      <c r="C8" s="73" t="s">
        <v>163</v>
      </c>
      <c r="D8" s="39"/>
      <c r="E8" s="73" t="s">
        <v>164</v>
      </c>
      <c r="F8" s="40"/>
      <c r="G8" s="73" t="s">
        <v>165</v>
      </c>
      <c r="H8" s="73" t="s">
        <v>166</v>
      </c>
    </row>
    <row r="9" spans="1:8" ht="11.25" customHeight="1">
      <c r="B9" s="65"/>
      <c r="C9" s="74"/>
      <c r="D9" s="39"/>
      <c r="E9" s="74"/>
      <c r="F9" s="40"/>
      <c r="G9" s="74"/>
      <c r="H9" s="74"/>
    </row>
    <row r="10" spans="1:8" ht="11.25" customHeight="1">
      <c r="B10" s="65"/>
      <c r="C10" s="74"/>
      <c r="D10" s="39"/>
      <c r="E10" s="74"/>
      <c r="F10" s="40"/>
      <c r="G10" s="74"/>
      <c r="H10" s="74"/>
    </row>
    <row r="11" spans="1:8" ht="11.25" customHeight="1">
      <c r="B11" s="79"/>
      <c r="C11" s="75"/>
      <c r="D11" s="41"/>
      <c r="E11" s="75"/>
      <c r="F11" s="40"/>
      <c r="G11" s="75"/>
      <c r="H11" s="75"/>
    </row>
    <row r="12" spans="1:8" ht="11.25" customHeight="1">
      <c r="B12" s="9" t="s">
        <v>167</v>
      </c>
      <c r="C12" s="12"/>
      <c r="D12" s="12"/>
      <c r="E12" s="12"/>
    </row>
    <row r="13" spans="1:8" ht="11.25" customHeight="1">
      <c r="B13" s="2" t="s">
        <v>72</v>
      </c>
      <c r="C13" s="12"/>
      <c r="D13" s="12"/>
      <c r="E13" s="12"/>
    </row>
    <row r="14" spans="1:8" ht="11.25" customHeight="1">
      <c r="B14" s="2" t="s">
        <v>73</v>
      </c>
      <c r="C14" s="12"/>
      <c r="D14" s="12"/>
      <c r="E14" s="12"/>
    </row>
    <row r="15" spans="1:8" ht="11.25" customHeight="1">
      <c r="B15" s="2" t="s">
        <v>74</v>
      </c>
      <c r="C15" s="12"/>
      <c r="D15" s="12"/>
      <c r="E15" s="12"/>
    </row>
    <row r="16" spans="1:8" ht="11.25" customHeight="1">
      <c r="B16" s="2" t="s">
        <v>46</v>
      </c>
      <c r="C16" s="12"/>
      <c r="D16" s="12"/>
      <c r="E16" s="12"/>
    </row>
    <row r="17" spans="2:5" ht="11.25" customHeight="1">
      <c r="B17" s="2"/>
      <c r="C17" s="12"/>
      <c r="D17" s="12"/>
      <c r="E17" s="12"/>
    </row>
    <row r="18" spans="2:5" ht="11.25" customHeight="1">
      <c r="B18" s="15" t="s">
        <v>47</v>
      </c>
      <c r="C18" s="13"/>
      <c r="D18" s="13"/>
      <c r="E18" s="3"/>
    </row>
    <row r="19" spans="2:5" ht="11.25" customHeight="1">
      <c r="B19" s="2" t="s">
        <v>76</v>
      </c>
      <c r="C19" s="3"/>
      <c r="D19" s="3"/>
      <c r="E19" s="3"/>
    </row>
    <row r="20" spans="2:5" ht="11.25" customHeight="1">
      <c r="B20" s="2" t="s">
        <v>77</v>
      </c>
      <c r="C20" s="3"/>
      <c r="D20" s="3"/>
      <c r="E20" s="3"/>
    </row>
    <row r="21" spans="2:5" ht="11.25" customHeight="1">
      <c r="B21" s="2"/>
      <c r="C21" s="3"/>
      <c r="D21" s="3"/>
      <c r="E21" s="3"/>
    </row>
    <row r="22" spans="2:5" ht="11.25" customHeight="1">
      <c r="B22" s="15" t="s">
        <v>135</v>
      </c>
      <c r="C22" s="3"/>
      <c r="D22" s="3"/>
      <c r="E22" s="3"/>
    </row>
    <row r="23" spans="2:5" ht="11.25" customHeight="1">
      <c r="B23" s="2" t="s">
        <v>63</v>
      </c>
      <c r="C23" s="3"/>
      <c r="D23" s="3"/>
      <c r="E23" s="3"/>
    </row>
    <row r="24" spans="2:5" ht="11.25" customHeight="1">
      <c r="B24" s="2" t="s">
        <v>64</v>
      </c>
      <c r="C24" s="3"/>
      <c r="D24" s="3"/>
      <c r="E24" s="3"/>
    </row>
    <row r="25" spans="2:5" ht="11.25" customHeight="1">
      <c r="B25" s="2" t="s">
        <v>64</v>
      </c>
      <c r="C25" s="3"/>
      <c r="D25" s="3"/>
      <c r="E25" s="3"/>
    </row>
    <row r="26" spans="2:5" ht="11.25" customHeight="1">
      <c r="B26" s="2" t="s">
        <v>65</v>
      </c>
      <c r="C26" s="3"/>
      <c r="D26" s="3"/>
      <c r="E26" s="3"/>
    </row>
    <row r="27" spans="2:5" ht="11.25" customHeight="1">
      <c r="B27" s="2"/>
      <c r="C27" s="3"/>
      <c r="D27" s="3"/>
      <c r="E27" s="3"/>
    </row>
    <row r="28" spans="2:5" ht="11.25" customHeight="1">
      <c r="B28" s="4" t="s">
        <v>54</v>
      </c>
      <c r="C28" s="3"/>
      <c r="D28" s="3"/>
      <c r="E28" s="3"/>
    </row>
    <row r="29" spans="2:5" ht="11.25" customHeight="1">
      <c r="B29" s="8" t="s">
        <v>55</v>
      </c>
      <c r="C29" s="3"/>
      <c r="D29" s="3"/>
      <c r="E29" s="3"/>
    </row>
    <row r="30" spans="2:5" ht="11.25" customHeight="1">
      <c r="B30" s="8" t="s">
        <v>56</v>
      </c>
      <c r="C30" s="3"/>
      <c r="D30" s="3"/>
      <c r="E30" s="3"/>
    </row>
    <row r="31" spans="2:5" ht="11.25" customHeight="1">
      <c r="B31" s="8" t="s">
        <v>57</v>
      </c>
      <c r="C31" s="3"/>
      <c r="D31" s="3"/>
      <c r="E31" s="3"/>
    </row>
    <row r="32" spans="2:5" ht="11.25" customHeight="1">
      <c r="B32" s="8" t="s">
        <v>58</v>
      </c>
      <c r="C32" s="3"/>
      <c r="D32" s="3"/>
      <c r="E32" s="3"/>
    </row>
    <row r="33" spans="2:5" ht="11.25" customHeight="1">
      <c r="B33" s="8" t="s">
        <v>59</v>
      </c>
      <c r="C33" s="3"/>
      <c r="D33" s="3"/>
      <c r="E33" s="3"/>
    </row>
    <row r="34" spans="2:5" ht="11.25" customHeight="1">
      <c r="B34" s="2" t="s">
        <v>75</v>
      </c>
      <c r="C34" s="3"/>
      <c r="D34" s="3"/>
      <c r="E34" s="3"/>
    </row>
    <row r="35" spans="2:5" ht="4.5" customHeight="1">
      <c r="B35" s="1"/>
      <c r="C35" s="1"/>
      <c r="D35" s="1"/>
      <c r="E35" s="1"/>
    </row>
    <row r="36" spans="2:5" ht="11.25" customHeight="1">
      <c r="B36" s="77"/>
      <c r="C36" s="77"/>
      <c r="D36" s="77"/>
      <c r="E36" s="77"/>
    </row>
  </sheetData>
  <mergeCells count="9">
    <mergeCell ref="G8:G11"/>
    <mergeCell ref="B4:G7"/>
    <mergeCell ref="H8:H11"/>
    <mergeCell ref="A1:C1"/>
    <mergeCell ref="B36:E36"/>
    <mergeCell ref="B3:E3"/>
    <mergeCell ref="C8:C11"/>
    <mergeCell ref="B8:B11"/>
    <mergeCell ref="E8:E11"/>
  </mergeCells>
  <hyperlinks>
    <hyperlink ref="A1" location="HL_Navigator" display="Back to the Table of Contents" xr:uid="{00000000-0004-0000-0A00-000000000000}"/>
  </hyperlink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51"/>
  <sheetViews>
    <sheetView workbookViewId="0">
      <selection activeCell="B4" sqref="B4:E7"/>
    </sheetView>
  </sheetViews>
  <sheetFormatPr defaultColWidth="9.140625" defaultRowHeight="10.15"/>
  <cols>
    <col min="1" max="1" width="1" style="10" customWidth="1"/>
    <col min="2" max="2" width="19.7109375" style="10" customWidth="1"/>
    <col min="3" max="5" width="11" style="10" customWidth="1"/>
    <col min="6" max="6" width="1" style="10" customWidth="1"/>
    <col min="7" max="16384" width="9.140625" style="10"/>
  </cols>
  <sheetData>
    <row r="1" spans="1:5" ht="11.25" customHeight="1" thickBot="1">
      <c r="A1" s="76" t="s">
        <v>22</v>
      </c>
      <c r="B1" s="76"/>
      <c r="C1" s="76"/>
      <c r="D1" s="29"/>
    </row>
    <row r="2" spans="1:5" ht="4.5" customHeight="1">
      <c r="B2" s="7"/>
      <c r="C2" s="7"/>
      <c r="D2" s="7"/>
      <c r="E2" s="7"/>
    </row>
    <row r="3" spans="1:5" ht="11.25" customHeight="1">
      <c r="B3" s="81" t="s">
        <v>17</v>
      </c>
      <c r="C3" s="81"/>
      <c r="D3" s="81"/>
      <c r="E3" s="81"/>
    </row>
    <row r="4" spans="1:5" ht="11.25" customHeight="1">
      <c r="B4" s="82" t="s">
        <v>168</v>
      </c>
      <c r="C4" s="82"/>
      <c r="D4" s="82"/>
      <c r="E4" s="82"/>
    </row>
    <row r="5" spans="1:5" ht="11.25" customHeight="1">
      <c r="B5" s="82"/>
      <c r="C5" s="82"/>
      <c r="D5" s="82"/>
      <c r="E5" s="82"/>
    </row>
    <row r="6" spans="1:5" ht="11.25" customHeight="1">
      <c r="B6" s="82"/>
      <c r="C6" s="82"/>
      <c r="D6" s="82"/>
      <c r="E6" s="82"/>
    </row>
    <row r="7" spans="1:5" ht="24.75" customHeight="1">
      <c r="B7" s="83"/>
      <c r="C7" s="83"/>
      <c r="D7" s="83"/>
      <c r="E7" s="83"/>
    </row>
    <row r="8" spans="1:5" ht="11.25" customHeight="1">
      <c r="B8" s="84" t="s">
        <v>162</v>
      </c>
      <c r="C8" s="78" t="s">
        <v>169</v>
      </c>
      <c r="D8" s="78" t="s">
        <v>170</v>
      </c>
      <c r="E8" s="78" t="s">
        <v>171</v>
      </c>
    </row>
    <row r="9" spans="1:5" ht="11.25" customHeight="1">
      <c r="B9" s="85"/>
      <c r="C9" s="65"/>
      <c r="D9" s="65"/>
      <c r="E9" s="65"/>
    </row>
    <row r="10" spans="1:5" ht="11.25" customHeight="1">
      <c r="B10" s="85"/>
      <c r="C10" s="65"/>
      <c r="D10" s="65"/>
      <c r="E10" s="65"/>
    </row>
    <row r="11" spans="1:5" ht="11.25" customHeight="1">
      <c r="B11" s="85"/>
      <c r="C11" s="65"/>
      <c r="D11" s="65"/>
      <c r="E11" s="65"/>
    </row>
    <row r="12" spans="1:5" ht="11.25" customHeight="1">
      <c r="B12" s="86"/>
      <c r="C12" s="79"/>
      <c r="D12" s="79"/>
      <c r="E12" s="79"/>
    </row>
    <row r="13" spans="1:5" ht="11.25" customHeight="1">
      <c r="B13" s="9" t="s">
        <v>167</v>
      </c>
      <c r="C13" s="12"/>
      <c r="D13" s="12"/>
      <c r="E13" s="12"/>
    </row>
    <row r="14" spans="1:5" ht="11.25" customHeight="1">
      <c r="B14" s="2" t="s">
        <v>72</v>
      </c>
      <c r="C14" s="12"/>
      <c r="D14" s="12"/>
      <c r="E14" s="12"/>
    </row>
    <row r="15" spans="1:5" ht="11.25" customHeight="1">
      <c r="B15" s="2" t="s">
        <v>73</v>
      </c>
      <c r="C15" s="12"/>
      <c r="D15" s="12"/>
      <c r="E15" s="12"/>
    </row>
    <row r="16" spans="1:5" ht="11.25" customHeight="1">
      <c r="B16" s="2" t="s">
        <v>74</v>
      </c>
      <c r="C16" s="12"/>
      <c r="D16" s="12"/>
      <c r="E16" s="12"/>
    </row>
    <row r="17" spans="2:5" ht="11.25" customHeight="1">
      <c r="B17" s="2" t="s">
        <v>46</v>
      </c>
      <c r="C17" s="12"/>
      <c r="D17" s="12"/>
      <c r="E17" s="12"/>
    </row>
    <row r="18" spans="2:5" ht="11.25" customHeight="1">
      <c r="B18" s="14"/>
      <c r="C18" s="12"/>
      <c r="D18" s="12"/>
      <c r="E18" s="12"/>
    </row>
    <row r="19" spans="2:5" ht="11.25" customHeight="1">
      <c r="B19" s="15" t="s">
        <v>172</v>
      </c>
      <c r="C19" s="12"/>
      <c r="D19" s="12"/>
      <c r="E19" s="12"/>
    </row>
    <row r="20" spans="2:5" ht="11.25" customHeight="1">
      <c r="B20" s="2" t="s">
        <v>173</v>
      </c>
      <c r="C20" s="12"/>
      <c r="D20" s="12"/>
      <c r="E20" s="12"/>
    </row>
    <row r="21" spans="2:5" ht="11.25" customHeight="1">
      <c r="B21" s="2" t="s">
        <v>174</v>
      </c>
      <c r="C21" s="12"/>
      <c r="D21" s="12"/>
      <c r="E21" s="12"/>
    </row>
    <row r="22" spans="2:5" ht="11.25" customHeight="1">
      <c r="B22" s="2"/>
      <c r="C22" s="12"/>
      <c r="D22" s="12"/>
      <c r="E22" s="12"/>
    </row>
    <row r="23" spans="2:5" ht="11.25" customHeight="1">
      <c r="B23" s="15" t="s">
        <v>47</v>
      </c>
      <c r="C23" s="13"/>
      <c r="D23" s="13"/>
      <c r="E23" s="13"/>
    </row>
    <row r="24" spans="2:5" ht="11.25" customHeight="1">
      <c r="B24" s="2" t="s">
        <v>48</v>
      </c>
      <c r="C24" s="3"/>
      <c r="D24" s="3"/>
      <c r="E24" s="3"/>
    </row>
    <row r="25" spans="2:5" ht="11.25" customHeight="1">
      <c r="B25" s="2" t="s">
        <v>49</v>
      </c>
      <c r="C25" s="3"/>
      <c r="D25" s="3"/>
      <c r="E25" s="3"/>
    </row>
    <row r="26" spans="2:5" ht="11.25" customHeight="1">
      <c r="B26" s="2"/>
      <c r="C26" s="3"/>
      <c r="D26" s="3"/>
      <c r="E26" s="3"/>
    </row>
    <row r="27" spans="2:5" ht="11.25" customHeight="1">
      <c r="B27" s="15" t="s">
        <v>135</v>
      </c>
      <c r="C27" s="3"/>
      <c r="D27" s="3"/>
      <c r="E27" s="3"/>
    </row>
    <row r="28" spans="2:5" ht="11.25" customHeight="1">
      <c r="B28" s="2" t="s">
        <v>63</v>
      </c>
      <c r="C28" s="3"/>
      <c r="D28" s="3"/>
      <c r="E28" s="3"/>
    </row>
    <row r="29" spans="2:5" ht="11.25" customHeight="1">
      <c r="B29" s="2" t="s">
        <v>175</v>
      </c>
      <c r="C29" s="3"/>
      <c r="D29" s="3"/>
      <c r="E29" s="3"/>
    </row>
    <row r="30" spans="2:5" ht="11.25" customHeight="1">
      <c r="B30" s="2" t="s">
        <v>176</v>
      </c>
      <c r="C30" s="3"/>
      <c r="D30" s="3"/>
      <c r="E30" s="3"/>
    </row>
    <row r="31" spans="2:5" ht="11.25" customHeight="1">
      <c r="B31" s="2" t="s">
        <v>177</v>
      </c>
      <c r="C31" s="3"/>
      <c r="D31" s="3"/>
      <c r="E31" s="3"/>
    </row>
    <row r="32" spans="2:5" ht="11.25" customHeight="1">
      <c r="B32" s="2"/>
      <c r="C32" s="3"/>
      <c r="D32" s="3"/>
      <c r="E32" s="3"/>
    </row>
    <row r="33" spans="2:5" ht="11.25" customHeight="1">
      <c r="B33" s="9" t="s">
        <v>178</v>
      </c>
      <c r="C33" s="3"/>
      <c r="D33" s="3"/>
    </row>
    <row r="34" spans="2:5" ht="11.25" customHeight="1">
      <c r="B34" s="8" t="s">
        <v>179</v>
      </c>
      <c r="C34" s="3"/>
      <c r="D34" s="3"/>
    </row>
    <row r="35" spans="2:5" ht="11.25" customHeight="1">
      <c r="B35" s="8" t="s">
        <v>52</v>
      </c>
      <c r="C35" s="3"/>
      <c r="D35" s="3"/>
    </row>
    <row r="36" spans="2:5" ht="11.25" customHeight="1">
      <c r="B36" s="8" t="s">
        <v>180</v>
      </c>
      <c r="C36" s="3"/>
      <c r="D36" s="3"/>
    </row>
    <row r="37" spans="2:5" ht="11.25" customHeight="1">
      <c r="B37" s="8" t="s">
        <v>181</v>
      </c>
      <c r="C37" s="3"/>
      <c r="D37" s="3"/>
    </row>
    <row r="38" spans="2:5" ht="11.25" customHeight="1">
      <c r="B38" s="8"/>
      <c r="C38" s="3"/>
      <c r="D38" s="3"/>
    </row>
    <row r="39" spans="2:5" ht="11.25" customHeight="1">
      <c r="B39" s="4" t="s">
        <v>54</v>
      </c>
      <c r="C39" s="3"/>
      <c r="D39" s="3"/>
      <c r="E39" s="3"/>
    </row>
    <row r="40" spans="2:5" ht="11.25" customHeight="1">
      <c r="B40" s="8" t="s">
        <v>55</v>
      </c>
      <c r="C40" s="3"/>
      <c r="D40" s="3"/>
      <c r="E40" s="3"/>
    </row>
    <row r="41" spans="2:5" ht="11.25" customHeight="1">
      <c r="B41" s="8" t="s">
        <v>56</v>
      </c>
      <c r="C41" s="3"/>
      <c r="D41" s="3"/>
      <c r="E41" s="3"/>
    </row>
    <row r="42" spans="2:5" ht="11.25" customHeight="1">
      <c r="B42" s="8" t="s">
        <v>57</v>
      </c>
      <c r="C42" s="3"/>
      <c r="D42" s="3"/>
      <c r="E42" s="3"/>
    </row>
    <row r="43" spans="2:5" ht="11.25" customHeight="1">
      <c r="B43" s="8" t="s">
        <v>58</v>
      </c>
      <c r="C43" s="3"/>
      <c r="D43" s="3"/>
      <c r="E43" s="3"/>
    </row>
    <row r="44" spans="2:5" ht="11.25" customHeight="1">
      <c r="B44" s="8" t="s">
        <v>59</v>
      </c>
      <c r="C44" s="3"/>
      <c r="D44" s="3"/>
      <c r="E44" s="3"/>
    </row>
    <row r="45" spans="2:5" ht="11.25" customHeight="1">
      <c r="B45" s="2"/>
      <c r="C45" s="3"/>
      <c r="D45" s="3"/>
      <c r="E45" s="3"/>
    </row>
    <row r="46" spans="2:5" ht="26.45" customHeight="1">
      <c r="B46" s="15" t="s">
        <v>182</v>
      </c>
      <c r="C46" s="3"/>
      <c r="D46" s="3"/>
      <c r="E46" s="3"/>
    </row>
    <row r="47" spans="2:5" ht="4.5" customHeight="1" thickBot="1">
      <c r="B47" s="27"/>
      <c r="C47" s="27"/>
      <c r="D47" s="27"/>
      <c r="E47" s="27"/>
    </row>
    <row r="48" spans="2:5" ht="11.25" customHeight="1"/>
    <row r="49" spans="2:5" ht="11.25" customHeight="1">
      <c r="B49" s="80"/>
      <c r="C49" s="80"/>
      <c r="D49" s="80"/>
      <c r="E49" s="80"/>
    </row>
    <row r="50" spans="2:5" ht="11.25" customHeight="1">
      <c r="B50" s="80"/>
      <c r="C50" s="80"/>
      <c r="D50" s="80"/>
      <c r="E50" s="80"/>
    </row>
    <row r="51" spans="2:5" ht="11.25" customHeight="1">
      <c r="B51" s="80"/>
      <c r="C51" s="80"/>
      <c r="D51" s="80"/>
      <c r="E51" s="80"/>
    </row>
  </sheetData>
  <mergeCells count="8">
    <mergeCell ref="B49:E51"/>
    <mergeCell ref="A1:C1"/>
    <mergeCell ref="B3:E3"/>
    <mergeCell ref="B4:E7"/>
    <mergeCell ref="B8:B12"/>
    <mergeCell ref="C8:C12"/>
    <mergeCell ref="E8:E12"/>
    <mergeCell ref="D8:D12"/>
  </mergeCells>
  <hyperlinks>
    <hyperlink ref="A1" location="HL_Navigator" display="Back to the Table of Contents" xr:uid="{00000000-0004-0000-0C00-000000000000}"/>
  </hyperlink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39"/>
  <sheetViews>
    <sheetView workbookViewId="0">
      <selection activeCell="F25" sqref="F25"/>
    </sheetView>
  </sheetViews>
  <sheetFormatPr defaultColWidth="9.140625" defaultRowHeight="11.25" customHeight="1"/>
  <cols>
    <col min="1" max="1" width="2" style="10" customWidth="1"/>
    <col min="2" max="2" width="19.42578125" style="10" customWidth="1"/>
    <col min="3" max="3" width="14.42578125" style="10" customWidth="1"/>
    <col min="4" max="4" width="0.85546875" style="10" customWidth="1"/>
    <col min="5" max="7" width="13" style="10" customWidth="1"/>
    <col min="8" max="8" width="2.42578125" style="10" customWidth="1"/>
    <col min="9" max="16384" width="9.140625" style="10"/>
  </cols>
  <sheetData>
    <row r="1" spans="1:7" ht="11.25" customHeight="1" thickBot="1">
      <c r="A1" s="76" t="s">
        <v>22</v>
      </c>
      <c r="B1" s="76"/>
      <c r="C1" s="76"/>
    </row>
    <row r="2" spans="1:7" ht="4.5" customHeight="1">
      <c r="B2" s="7"/>
      <c r="C2" s="7"/>
      <c r="D2" s="7"/>
      <c r="E2" s="7"/>
      <c r="F2" s="7"/>
      <c r="G2" s="7"/>
    </row>
    <row r="3" spans="1:7" ht="11.25" customHeight="1">
      <c r="B3" s="56" t="s">
        <v>18</v>
      </c>
      <c r="C3" s="56"/>
      <c r="D3" s="56"/>
      <c r="E3" s="56"/>
      <c r="F3" s="56"/>
      <c r="G3" s="56"/>
    </row>
    <row r="4" spans="1:7" ht="11.25" customHeight="1">
      <c r="B4" s="82" t="s">
        <v>183</v>
      </c>
      <c r="C4" s="82"/>
      <c r="D4" s="82"/>
      <c r="E4" s="82"/>
      <c r="F4" s="82"/>
      <c r="G4" s="82"/>
    </row>
    <row r="5" spans="1:7" ht="11.25" customHeight="1">
      <c r="B5" s="82"/>
      <c r="C5" s="82"/>
      <c r="D5" s="82"/>
      <c r="E5" s="82"/>
      <c r="F5" s="82"/>
      <c r="G5" s="82"/>
    </row>
    <row r="6" spans="1:7" ht="11.25" customHeight="1">
      <c r="B6" s="82"/>
      <c r="C6" s="82"/>
      <c r="D6" s="82"/>
      <c r="E6" s="82"/>
      <c r="F6" s="82"/>
      <c r="G6" s="82"/>
    </row>
    <row r="7" spans="1:7" ht="11.25" customHeight="1">
      <c r="B7" s="83"/>
      <c r="C7" s="83"/>
      <c r="D7" s="83"/>
      <c r="E7" s="83"/>
      <c r="F7" s="83"/>
      <c r="G7" s="83"/>
    </row>
    <row r="8" spans="1:7" ht="22.35" customHeight="1">
      <c r="B8" s="78" t="s">
        <v>162</v>
      </c>
      <c r="C8" s="87" t="s">
        <v>184</v>
      </c>
      <c r="D8" s="12"/>
      <c r="E8" s="65" t="s">
        <v>185</v>
      </c>
      <c r="F8" s="65"/>
      <c r="G8" s="65"/>
    </row>
    <row r="9" spans="1:7" ht="11.25" customHeight="1">
      <c r="B9" s="65"/>
      <c r="C9" s="65"/>
      <c r="D9" s="12"/>
      <c r="E9" s="65" t="s">
        <v>186</v>
      </c>
      <c r="F9" s="65" t="s">
        <v>187</v>
      </c>
      <c r="G9" s="65" t="s">
        <v>188</v>
      </c>
    </row>
    <row r="10" spans="1:7" ht="11.25" customHeight="1">
      <c r="B10" s="65"/>
      <c r="C10" s="65"/>
      <c r="D10" s="12"/>
      <c r="E10" s="65"/>
      <c r="F10" s="65"/>
      <c r="G10" s="65"/>
    </row>
    <row r="11" spans="1:7" ht="11.25" customHeight="1">
      <c r="B11" s="79"/>
      <c r="C11" s="65"/>
      <c r="D11" s="25"/>
      <c r="E11" s="65"/>
      <c r="F11" s="65"/>
      <c r="G11" s="65"/>
    </row>
    <row r="12" spans="1:7" ht="11.25" customHeight="1">
      <c r="B12" s="9" t="s">
        <v>167</v>
      </c>
      <c r="C12" s="26"/>
      <c r="D12" s="12"/>
      <c r="E12" s="12"/>
      <c r="F12" s="12"/>
      <c r="G12" s="12"/>
    </row>
    <row r="13" spans="1:7" ht="11.25" customHeight="1">
      <c r="B13" s="2" t="s">
        <v>72</v>
      </c>
      <c r="C13" s="12"/>
      <c r="D13" s="12"/>
      <c r="E13" s="12"/>
      <c r="F13" s="12"/>
      <c r="G13" s="12"/>
    </row>
    <row r="14" spans="1:7" ht="11.25" customHeight="1">
      <c r="B14" s="2" t="s">
        <v>73</v>
      </c>
      <c r="C14" s="12"/>
      <c r="D14" s="12"/>
      <c r="E14" s="12"/>
      <c r="F14" s="12"/>
      <c r="G14" s="12"/>
    </row>
    <row r="15" spans="1:7" ht="11.25" customHeight="1">
      <c r="B15" s="2" t="s">
        <v>74</v>
      </c>
      <c r="C15" s="12"/>
      <c r="D15" s="12"/>
      <c r="E15" s="12"/>
      <c r="F15" s="12"/>
      <c r="G15" s="12"/>
    </row>
    <row r="16" spans="1:7" ht="11.25" customHeight="1">
      <c r="B16" s="2" t="s">
        <v>46</v>
      </c>
      <c r="C16" s="12"/>
      <c r="D16" s="12"/>
      <c r="E16" s="12"/>
      <c r="F16" s="12"/>
      <c r="G16" s="12"/>
    </row>
    <row r="17" spans="2:7" ht="11.25" customHeight="1">
      <c r="B17" s="2"/>
      <c r="C17" s="12"/>
      <c r="D17" s="12"/>
      <c r="E17" s="12"/>
      <c r="F17" s="12"/>
      <c r="G17" s="12"/>
    </row>
    <row r="18" spans="2:7" ht="11.25" customHeight="1">
      <c r="B18" s="15" t="s">
        <v>47</v>
      </c>
      <c r="C18" s="13"/>
      <c r="D18" s="13"/>
      <c r="E18" s="3"/>
      <c r="F18" s="3"/>
      <c r="G18" s="3"/>
    </row>
    <row r="19" spans="2:7" ht="11.25" customHeight="1">
      <c r="B19" s="2" t="s">
        <v>76</v>
      </c>
      <c r="C19" s="3"/>
      <c r="D19" s="3"/>
      <c r="E19" s="3"/>
      <c r="F19" s="3"/>
      <c r="G19" s="3"/>
    </row>
    <row r="20" spans="2:7" ht="11.25" customHeight="1">
      <c r="B20" s="2" t="s">
        <v>77</v>
      </c>
      <c r="C20" s="3"/>
      <c r="D20" s="3"/>
      <c r="E20" s="3"/>
      <c r="F20" s="3"/>
      <c r="G20" s="3"/>
    </row>
    <row r="21" spans="2:7" ht="11.25" customHeight="1">
      <c r="B21" s="2"/>
      <c r="C21" s="3"/>
      <c r="D21" s="3"/>
      <c r="E21" s="3"/>
      <c r="F21" s="3"/>
      <c r="G21" s="3"/>
    </row>
    <row r="22" spans="2:7" ht="11.25" customHeight="1">
      <c r="B22" s="15" t="s">
        <v>135</v>
      </c>
      <c r="C22" s="3"/>
      <c r="D22" s="3"/>
      <c r="E22" s="3"/>
      <c r="F22" s="3"/>
      <c r="G22" s="3"/>
    </row>
    <row r="23" spans="2:7" ht="11.25" customHeight="1">
      <c r="B23" s="2" t="s">
        <v>63</v>
      </c>
      <c r="C23" s="3"/>
      <c r="D23" s="3"/>
      <c r="E23" s="3"/>
      <c r="F23" s="3"/>
      <c r="G23" s="3"/>
    </row>
    <row r="24" spans="2:7" ht="11.25" customHeight="1">
      <c r="B24" s="2" t="s">
        <v>64</v>
      </c>
      <c r="C24" s="3"/>
      <c r="D24" s="3"/>
      <c r="E24" s="3"/>
      <c r="F24" s="3"/>
      <c r="G24" s="3"/>
    </row>
    <row r="25" spans="2:7" ht="11.25" customHeight="1">
      <c r="B25" s="2" t="s">
        <v>64</v>
      </c>
      <c r="C25" s="3"/>
      <c r="D25" s="3"/>
      <c r="E25" s="3"/>
      <c r="F25" s="3"/>
      <c r="G25" s="3"/>
    </row>
    <row r="26" spans="2:7" ht="11.25" customHeight="1">
      <c r="B26" s="2" t="s">
        <v>65</v>
      </c>
      <c r="C26" s="3"/>
      <c r="D26" s="3"/>
      <c r="E26" s="3"/>
      <c r="F26" s="3"/>
      <c r="G26" s="3"/>
    </row>
    <row r="27" spans="2:7" ht="11.25" customHeight="1">
      <c r="B27" s="2"/>
      <c r="C27" s="3"/>
      <c r="D27" s="3"/>
      <c r="E27" s="3"/>
      <c r="F27" s="3"/>
      <c r="G27" s="3"/>
    </row>
    <row r="28" spans="2:7" ht="11.25" customHeight="1">
      <c r="B28" s="4" t="s">
        <v>54</v>
      </c>
      <c r="C28" s="3"/>
      <c r="D28" s="3"/>
      <c r="E28" s="3"/>
      <c r="F28" s="3"/>
      <c r="G28" s="3"/>
    </row>
    <row r="29" spans="2:7" ht="11.25" customHeight="1">
      <c r="B29" s="8" t="s">
        <v>55</v>
      </c>
      <c r="C29" s="3"/>
      <c r="D29" s="3"/>
      <c r="E29" s="3"/>
      <c r="F29" s="3"/>
      <c r="G29" s="3"/>
    </row>
    <row r="30" spans="2:7" ht="11.25" customHeight="1">
      <c r="B30" s="8" t="s">
        <v>56</v>
      </c>
      <c r="C30" s="3"/>
      <c r="D30" s="3"/>
      <c r="E30" s="3"/>
      <c r="F30" s="3"/>
      <c r="G30" s="3"/>
    </row>
    <row r="31" spans="2:7" ht="11.25" customHeight="1">
      <c r="B31" s="8" t="s">
        <v>57</v>
      </c>
      <c r="C31" s="3"/>
      <c r="D31" s="3"/>
      <c r="E31" s="3"/>
      <c r="F31" s="3"/>
      <c r="G31" s="3"/>
    </row>
    <row r="32" spans="2:7" ht="11.25" customHeight="1">
      <c r="B32" s="8" t="s">
        <v>58</v>
      </c>
      <c r="C32" s="3"/>
      <c r="D32" s="3"/>
      <c r="E32" s="3"/>
      <c r="F32" s="3"/>
      <c r="G32" s="3"/>
    </row>
    <row r="33" spans="2:7" ht="11.25" customHeight="1">
      <c r="B33" s="8" t="s">
        <v>59</v>
      </c>
      <c r="C33" s="3"/>
      <c r="D33" s="3"/>
      <c r="E33" s="3"/>
      <c r="F33" s="3"/>
      <c r="G33" s="3"/>
    </row>
    <row r="34" spans="2:7" ht="11.25" customHeight="1">
      <c r="B34" s="2" t="s">
        <v>75</v>
      </c>
      <c r="C34" s="3"/>
      <c r="D34" s="3"/>
      <c r="E34" s="3"/>
      <c r="F34" s="3"/>
      <c r="G34" s="3"/>
    </row>
    <row r="35" spans="2:7" ht="35.1" customHeight="1">
      <c r="B35" s="28" t="s">
        <v>189</v>
      </c>
      <c r="C35" s="5"/>
      <c r="D35" s="5"/>
      <c r="E35" s="5"/>
      <c r="F35" s="5"/>
      <c r="G35" s="5"/>
    </row>
    <row r="36" spans="2:7" ht="4.5" customHeight="1">
      <c r="B36" s="1"/>
      <c r="C36" s="1"/>
      <c r="D36" s="1"/>
      <c r="E36" s="1"/>
      <c r="F36" s="1"/>
      <c r="G36" s="1"/>
    </row>
    <row r="37" spans="2:7" ht="11.25" customHeight="1">
      <c r="B37" s="77"/>
      <c r="C37" s="77"/>
      <c r="D37" s="77"/>
      <c r="E37" s="77"/>
      <c r="F37" s="77"/>
      <c r="G37" s="77"/>
    </row>
    <row r="38" spans="2:7" ht="11.25" customHeight="1">
      <c r="B38" s="77"/>
      <c r="C38" s="77"/>
      <c r="D38" s="77"/>
      <c r="E38" s="77"/>
      <c r="F38" s="77"/>
      <c r="G38" s="77"/>
    </row>
    <row r="39" spans="2:7" ht="4.5" customHeight="1" thickBot="1">
      <c r="B39" s="6"/>
      <c r="C39" s="6"/>
      <c r="D39" s="6"/>
      <c r="E39" s="6"/>
      <c r="F39" s="6"/>
      <c r="G39" s="6"/>
    </row>
  </sheetData>
  <mergeCells count="10">
    <mergeCell ref="B37:G38"/>
    <mergeCell ref="A1:C1"/>
    <mergeCell ref="B3:G3"/>
    <mergeCell ref="B4:G7"/>
    <mergeCell ref="B8:B11"/>
    <mergeCell ref="C8:C11"/>
    <mergeCell ref="E8:G8"/>
    <mergeCell ref="E9:E11"/>
    <mergeCell ref="F9:F11"/>
    <mergeCell ref="G9:G11"/>
  </mergeCells>
  <hyperlinks>
    <hyperlink ref="A1" location="HL_Navigator" display="Back to the Table of Contents" xr:uid="{00000000-0004-0000-0D00-000000000000}"/>
  </hyperlink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402A7-2935-45B7-A785-2F4422AF5C30}">
  <dimension ref="A1:G67"/>
  <sheetViews>
    <sheetView workbookViewId="0">
      <selection activeCell="F17" sqref="F17"/>
    </sheetView>
  </sheetViews>
  <sheetFormatPr defaultRowHeight="15"/>
  <cols>
    <col min="2" max="2" width="19.140625" customWidth="1"/>
    <col min="3" max="3" width="18.5703125" customWidth="1"/>
    <col min="4" max="4" width="19.5703125" customWidth="1"/>
    <col min="5" max="5" width="18.7109375" customWidth="1"/>
  </cols>
  <sheetData>
    <row r="1" spans="1:7">
      <c r="A1" s="76" t="s">
        <v>22</v>
      </c>
      <c r="B1" s="76"/>
      <c r="C1" s="76"/>
      <c r="D1" s="10"/>
      <c r="E1" s="10"/>
      <c r="F1" s="10"/>
      <c r="G1" s="10"/>
    </row>
    <row r="2" spans="1:7">
      <c r="A2" s="10"/>
      <c r="B2" s="7"/>
      <c r="C2" s="7"/>
      <c r="D2" s="7"/>
      <c r="E2" s="7"/>
      <c r="F2" s="7"/>
      <c r="G2" s="7"/>
    </row>
    <row r="3" spans="1:7">
      <c r="A3" s="10"/>
      <c r="B3" s="46" t="s">
        <v>19</v>
      </c>
      <c r="C3" s="46"/>
      <c r="D3" s="46"/>
      <c r="E3" s="46"/>
      <c r="F3" s="46"/>
      <c r="G3" s="46"/>
    </row>
    <row r="5" spans="1:7">
      <c r="B5" s="47" t="s">
        <v>24</v>
      </c>
      <c r="C5" s="47" t="s">
        <v>190</v>
      </c>
      <c r="D5" s="47" t="s">
        <v>191</v>
      </c>
      <c r="E5" s="47" t="s">
        <v>192</v>
      </c>
    </row>
    <row r="6" spans="1:7">
      <c r="B6" s="91" t="s">
        <v>193</v>
      </c>
      <c r="C6" s="92"/>
      <c r="D6" s="92"/>
      <c r="E6" s="93"/>
    </row>
    <row r="7" spans="1:7">
      <c r="B7" s="48" t="s">
        <v>194</v>
      </c>
      <c r="C7" s="49" t="s">
        <v>34</v>
      </c>
      <c r="D7" s="48" t="s">
        <v>34</v>
      </c>
      <c r="E7" s="48" t="s">
        <v>34</v>
      </c>
    </row>
    <row r="8" spans="1:7">
      <c r="B8" s="48" t="s">
        <v>195</v>
      </c>
      <c r="C8" s="49" t="s">
        <v>34</v>
      </c>
      <c r="D8" s="49" t="s">
        <v>34</v>
      </c>
      <c r="E8" s="48" t="s">
        <v>34</v>
      </c>
    </row>
    <row r="9" spans="1:7">
      <c r="B9" s="48" t="s">
        <v>196</v>
      </c>
      <c r="C9" s="49" t="s">
        <v>34</v>
      </c>
      <c r="D9" s="49" t="s">
        <v>34</v>
      </c>
      <c r="E9" s="48" t="s">
        <v>34</v>
      </c>
    </row>
    <row r="10" spans="1:7">
      <c r="B10" s="91" t="s">
        <v>197</v>
      </c>
      <c r="C10" s="92"/>
      <c r="D10" s="92"/>
      <c r="E10" s="93"/>
    </row>
    <row r="11" spans="1:7">
      <c r="B11" s="48" t="s">
        <v>198</v>
      </c>
      <c r="C11" s="49" t="s">
        <v>34</v>
      </c>
      <c r="D11" s="49" t="s">
        <v>34</v>
      </c>
      <c r="E11" s="48" t="s">
        <v>34</v>
      </c>
    </row>
    <row r="12" spans="1:7">
      <c r="B12" s="48" t="s">
        <v>199</v>
      </c>
      <c r="C12" s="49" t="s">
        <v>34</v>
      </c>
      <c r="D12" s="49" t="s">
        <v>34</v>
      </c>
      <c r="E12" s="48" t="s">
        <v>34</v>
      </c>
    </row>
    <row r="13" spans="1:7">
      <c r="B13" s="48" t="s">
        <v>200</v>
      </c>
      <c r="C13" s="49" t="s">
        <v>34</v>
      </c>
      <c r="D13" s="49" t="s">
        <v>34</v>
      </c>
      <c r="E13" s="48" t="s">
        <v>34</v>
      </c>
    </row>
    <row r="14" spans="1:7">
      <c r="B14" s="48" t="s">
        <v>201</v>
      </c>
      <c r="C14" s="49" t="s">
        <v>34</v>
      </c>
      <c r="D14" s="49" t="s">
        <v>34</v>
      </c>
      <c r="E14" s="48" t="s">
        <v>34</v>
      </c>
    </row>
    <row r="15" spans="1:7">
      <c r="B15" s="91" t="s">
        <v>202</v>
      </c>
      <c r="C15" s="92"/>
      <c r="D15" s="92"/>
      <c r="E15" s="93"/>
    </row>
    <row r="16" spans="1:7">
      <c r="B16" s="48" t="s">
        <v>203</v>
      </c>
      <c r="C16" s="49" t="s">
        <v>34</v>
      </c>
      <c r="D16" s="49" t="s">
        <v>34</v>
      </c>
      <c r="E16" s="48" t="s">
        <v>34</v>
      </c>
    </row>
    <row r="17" spans="2:5">
      <c r="B17" s="48" t="s">
        <v>204</v>
      </c>
      <c r="C17" s="49" t="s">
        <v>34</v>
      </c>
      <c r="D17" s="49" t="s">
        <v>34</v>
      </c>
      <c r="E17" s="48" t="s">
        <v>34</v>
      </c>
    </row>
    <row r="18" spans="2:5">
      <c r="B18" s="48" t="s">
        <v>205</v>
      </c>
      <c r="C18" s="49" t="s">
        <v>34</v>
      </c>
      <c r="D18" s="49" t="s">
        <v>34</v>
      </c>
      <c r="E18" s="48" t="s">
        <v>34</v>
      </c>
    </row>
    <row r="19" spans="2:5">
      <c r="B19" s="91" t="s">
        <v>206</v>
      </c>
      <c r="C19" s="92"/>
      <c r="D19" s="92"/>
      <c r="E19" s="93"/>
    </row>
    <row r="20" spans="2:5">
      <c r="B20" s="48" t="s">
        <v>207</v>
      </c>
      <c r="C20" s="49" t="s">
        <v>34</v>
      </c>
      <c r="D20" s="49" t="s">
        <v>34</v>
      </c>
      <c r="E20" s="48" t="s">
        <v>34</v>
      </c>
    </row>
    <row r="21" spans="2:5">
      <c r="B21" s="48" t="s">
        <v>208</v>
      </c>
      <c r="C21" s="49" t="s">
        <v>34</v>
      </c>
      <c r="D21" s="49" t="s">
        <v>34</v>
      </c>
      <c r="E21" s="48" t="s">
        <v>34</v>
      </c>
    </row>
    <row r="22" spans="2:5">
      <c r="B22" s="91" t="s">
        <v>47</v>
      </c>
      <c r="C22" s="92"/>
      <c r="D22" s="92"/>
      <c r="E22" s="93"/>
    </row>
    <row r="23" spans="2:5">
      <c r="B23" s="48" t="s">
        <v>209</v>
      </c>
      <c r="C23" s="49" t="s">
        <v>34</v>
      </c>
      <c r="D23" s="49" t="s">
        <v>34</v>
      </c>
      <c r="E23" s="48" t="s">
        <v>34</v>
      </c>
    </row>
    <row r="24" spans="2:5">
      <c r="B24" s="48" t="s">
        <v>210</v>
      </c>
      <c r="C24" s="49" t="s">
        <v>34</v>
      </c>
      <c r="D24" s="49" t="s">
        <v>34</v>
      </c>
      <c r="E24" s="48" t="s">
        <v>34</v>
      </c>
    </row>
    <row r="25" spans="2:5">
      <c r="B25" s="91" t="s">
        <v>211</v>
      </c>
      <c r="C25" s="92"/>
      <c r="D25" s="92"/>
      <c r="E25" s="93"/>
    </row>
    <row r="26" spans="2:5">
      <c r="B26" s="48" t="s">
        <v>212</v>
      </c>
      <c r="C26" s="49" t="s">
        <v>34</v>
      </c>
      <c r="D26" s="49" t="s">
        <v>34</v>
      </c>
      <c r="E26" s="48" t="s">
        <v>34</v>
      </c>
    </row>
    <row r="27" spans="2:5">
      <c r="B27" s="48" t="s">
        <v>213</v>
      </c>
      <c r="C27" s="49" t="s">
        <v>34</v>
      </c>
      <c r="D27" s="49" t="s">
        <v>34</v>
      </c>
      <c r="E27" s="48" t="s">
        <v>34</v>
      </c>
    </row>
    <row r="28" spans="2:5">
      <c r="B28" s="48" t="s">
        <v>214</v>
      </c>
      <c r="C28" s="49" t="s">
        <v>34</v>
      </c>
      <c r="D28" s="49" t="s">
        <v>34</v>
      </c>
      <c r="E28" s="48" t="s">
        <v>34</v>
      </c>
    </row>
    <row r="29" spans="2:5">
      <c r="B29" s="91" t="s">
        <v>54</v>
      </c>
      <c r="C29" s="92"/>
      <c r="D29" s="92"/>
      <c r="E29" s="93"/>
    </row>
    <row r="30" spans="2:5">
      <c r="B30" s="48" t="s">
        <v>215</v>
      </c>
      <c r="C30" s="49" t="s">
        <v>34</v>
      </c>
      <c r="D30" s="49" t="s">
        <v>34</v>
      </c>
      <c r="E30" s="48" t="s">
        <v>34</v>
      </c>
    </row>
    <row r="31" spans="2:5">
      <c r="B31" s="48" t="s">
        <v>216</v>
      </c>
      <c r="C31" s="49" t="s">
        <v>34</v>
      </c>
      <c r="D31" s="49" t="s">
        <v>34</v>
      </c>
      <c r="E31" s="48" t="s">
        <v>34</v>
      </c>
    </row>
    <row r="32" spans="2:5">
      <c r="B32" s="48" t="s">
        <v>217</v>
      </c>
      <c r="C32" s="49" t="s">
        <v>34</v>
      </c>
      <c r="D32" s="49" t="s">
        <v>34</v>
      </c>
      <c r="E32" s="48" t="s">
        <v>34</v>
      </c>
    </row>
    <row r="33" spans="2:5">
      <c r="B33" s="48" t="s">
        <v>218</v>
      </c>
      <c r="C33" s="49" t="s">
        <v>34</v>
      </c>
      <c r="D33" s="49" t="s">
        <v>34</v>
      </c>
      <c r="E33" s="48" t="s">
        <v>34</v>
      </c>
    </row>
    <row r="34" spans="2:5">
      <c r="B34" s="48" t="s">
        <v>219</v>
      </c>
      <c r="C34" s="49" t="s">
        <v>34</v>
      </c>
      <c r="D34" s="49" t="s">
        <v>34</v>
      </c>
      <c r="E34" s="48" t="s">
        <v>34</v>
      </c>
    </row>
    <row r="35" spans="2:5">
      <c r="B35" s="91" t="s">
        <v>220</v>
      </c>
      <c r="C35" s="92"/>
      <c r="D35" s="92"/>
      <c r="E35" s="93"/>
    </row>
    <row r="36" spans="2:5">
      <c r="B36" s="48" t="s">
        <v>207</v>
      </c>
      <c r="C36" s="49" t="s">
        <v>34</v>
      </c>
      <c r="D36" s="49" t="s">
        <v>34</v>
      </c>
      <c r="E36" s="48" t="s">
        <v>34</v>
      </c>
    </row>
    <row r="37" spans="2:5">
      <c r="B37" s="48" t="s">
        <v>208</v>
      </c>
      <c r="C37" s="49" t="s">
        <v>34</v>
      </c>
      <c r="D37" s="49" t="s">
        <v>34</v>
      </c>
      <c r="E37" s="48" t="s">
        <v>34</v>
      </c>
    </row>
    <row r="38" spans="2:5">
      <c r="B38" s="91" t="s">
        <v>221</v>
      </c>
      <c r="C38" s="92"/>
      <c r="D38" s="92"/>
      <c r="E38" s="93"/>
    </row>
    <row r="39" spans="2:5">
      <c r="B39" s="48" t="s">
        <v>207</v>
      </c>
      <c r="C39" s="49" t="s">
        <v>34</v>
      </c>
      <c r="D39" s="49" t="s">
        <v>34</v>
      </c>
      <c r="E39" s="48" t="s">
        <v>34</v>
      </c>
    </row>
    <row r="40" spans="2:5">
      <c r="B40" s="48" t="s">
        <v>208</v>
      </c>
      <c r="C40" s="49" t="s">
        <v>34</v>
      </c>
      <c r="D40" s="49" t="s">
        <v>34</v>
      </c>
      <c r="E40" s="48" t="s">
        <v>34</v>
      </c>
    </row>
    <row r="41" spans="2:5">
      <c r="B41" s="91" t="s">
        <v>222</v>
      </c>
      <c r="C41" s="92"/>
      <c r="D41" s="92"/>
      <c r="E41" s="93"/>
    </row>
    <row r="42" spans="2:5">
      <c r="B42" s="48" t="s">
        <v>207</v>
      </c>
      <c r="C42" s="49" t="s">
        <v>34</v>
      </c>
      <c r="D42" s="49" t="s">
        <v>34</v>
      </c>
      <c r="E42" s="48" t="s">
        <v>34</v>
      </c>
    </row>
    <row r="43" spans="2:5">
      <c r="B43" s="48" t="s">
        <v>208</v>
      </c>
      <c r="C43" s="49" t="s">
        <v>34</v>
      </c>
      <c r="D43" s="49" t="s">
        <v>34</v>
      </c>
      <c r="E43" s="48" t="s">
        <v>34</v>
      </c>
    </row>
    <row r="44" spans="2:5">
      <c r="B44" s="91" t="s">
        <v>223</v>
      </c>
      <c r="C44" s="92"/>
      <c r="D44" s="92"/>
      <c r="E44" s="93"/>
    </row>
    <row r="45" spans="2:5">
      <c r="B45" s="48" t="s">
        <v>207</v>
      </c>
      <c r="C45" s="49" t="s">
        <v>34</v>
      </c>
      <c r="D45" s="49" t="s">
        <v>34</v>
      </c>
      <c r="E45" s="48" t="s">
        <v>34</v>
      </c>
    </row>
    <row r="46" spans="2:5">
      <c r="B46" s="48" t="s">
        <v>208</v>
      </c>
      <c r="C46" s="49" t="s">
        <v>34</v>
      </c>
      <c r="D46" s="49" t="s">
        <v>34</v>
      </c>
      <c r="E46" s="48" t="s">
        <v>34</v>
      </c>
    </row>
    <row r="47" spans="2:5">
      <c r="B47" s="91" t="s">
        <v>224</v>
      </c>
      <c r="C47" s="92"/>
      <c r="D47" s="92"/>
      <c r="E47" s="93"/>
    </row>
    <row r="48" spans="2:5">
      <c r="B48" s="48" t="s">
        <v>207</v>
      </c>
      <c r="C48" s="49" t="s">
        <v>34</v>
      </c>
      <c r="D48" s="49" t="s">
        <v>34</v>
      </c>
      <c r="E48" s="48" t="s">
        <v>34</v>
      </c>
    </row>
    <row r="49" spans="2:5">
      <c r="B49" s="48" t="s">
        <v>208</v>
      </c>
      <c r="C49" s="49" t="s">
        <v>34</v>
      </c>
      <c r="D49" s="49" t="s">
        <v>34</v>
      </c>
      <c r="E49" s="48" t="s">
        <v>34</v>
      </c>
    </row>
    <row r="50" spans="2:5">
      <c r="B50" s="91" t="s">
        <v>225</v>
      </c>
      <c r="C50" s="92"/>
      <c r="D50" s="92"/>
      <c r="E50" s="93"/>
    </row>
    <row r="51" spans="2:5">
      <c r="B51" s="48" t="s">
        <v>207</v>
      </c>
      <c r="C51" s="49" t="s">
        <v>34</v>
      </c>
      <c r="D51" s="49" t="s">
        <v>34</v>
      </c>
      <c r="E51" s="48" t="s">
        <v>34</v>
      </c>
    </row>
    <row r="52" spans="2:5">
      <c r="B52" s="48" t="s">
        <v>208</v>
      </c>
      <c r="C52" s="49" t="s">
        <v>34</v>
      </c>
      <c r="D52" s="49" t="s">
        <v>34</v>
      </c>
      <c r="E52" s="48" t="s">
        <v>34</v>
      </c>
    </row>
    <row r="53" spans="2:5">
      <c r="B53" s="91" t="s">
        <v>226</v>
      </c>
      <c r="C53" s="92"/>
      <c r="D53" s="92"/>
      <c r="E53" s="93"/>
    </row>
    <row r="54" spans="2:5">
      <c r="B54" s="48" t="s">
        <v>207</v>
      </c>
      <c r="C54" s="49" t="s">
        <v>34</v>
      </c>
      <c r="D54" s="49" t="s">
        <v>34</v>
      </c>
      <c r="E54" s="48" t="s">
        <v>34</v>
      </c>
    </row>
    <row r="55" spans="2:5">
      <c r="B55" s="48" t="s">
        <v>208</v>
      </c>
      <c r="C55" s="49" t="s">
        <v>34</v>
      </c>
      <c r="D55" s="49" t="s">
        <v>34</v>
      </c>
      <c r="E55" s="48" t="s">
        <v>34</v>
      </c>
    </row>
    <row r="56" spans="2:5">
      <c r="B56" s="91" t="s">
        <v>227</v>
      </c>
      <c r="C56" s="92"/>
      <c r="D56" s="92"/>
      <c r="E56" s="93"/>
    </row>
    <row r="57" spans="2:5">
      <c r="B57" s="48" t="s">
        <v>207</v>
      </c>
      <c r="C57" s="49" t="s">
        <v>34</v>
      </c>
      <c r="D57" s="49" t="s">
        <v>34</v>
      </c>
      <c r="E57" s="48" t="s">
        <v>34</v>
      </c>
    </row>
    <row r="58" spans="2:5">
      <c r="B58" s="48" t="s">
        <v>208</v>
      </c>
      <c r="C58" s="49" t="s">
        <v>34</v>
      </c>
      <c r="D58" s="49" t="s">
        <v>34</v>
      </c>
      <c r="E58" s="48" t="s">
        <v>34</v>
      </c>
    </row>
    <row r="59" spans="2:5">
      <c r="B59" s="91" t="s">
        <v>228</v>
      </c>
      <c r="C59" s="92"/>
      <c r="D59" s="92"/>
      <c r="E59" s="93"/>
    </row>
    <row r="60" spans="2:5">
      <c r="B60" s="48" t="s">
        <v>207</v>
      </c>
      <c r="C60" s="49" t="s">
        <v>34</v>
      </c>
      <c r="D60" s="49" t="s">
        <v>34</v>
      </c>
      <c r="E60" s="48" t="s">
        <v>34</v>
      </c>
    </row>
    <row r="61" spans="2:5">
      <c r="B61" s="48" t="s">
        <v>208</v>
      </c>
      <c r="C61" s="49" t="s">
        <v>34</v>
      </c>
      <c r="D61" s="49" t="s">
        <v>34</v>
      </c>
      <c r="E61" s="48" t="s">
        <v>34</v>
      </c>
    </row>
    <row r="62" spans="2:5">
      <c r="B62" s="91" t="s">
        <v>229</v>
      </c>
      <c r="C62" s="92"/>
      <c r="D62" s="92"/>
      <c r="E62" s="93"/>
    </row>
    <row r="63" spans="2:5">
      <c r="B63" s="48" t="s">
        <v>207</v>
      </c>
      <c r="C63" s="49" t="s">
        <v>34</v>
      </c>
      <c r="D63" s="49" t="s">
        <v>34</v>
      </c>
      <c r="E63" s="48" t="s">
        <v>34</v>
      </c>
    </row>
    <row r="64" spans="2:5">
      <c r="B64" s="48" t="s">
        <v>208</v>
      </c>
      <c r="C64" s="49" t="s">
        <v>34</v>
      </c>
      <c r="D64" s="49" t="s">
        <v>34</v>
      </c>
      <c r="E64" s="48" t="s">
        <v>34</v>
      </c>
    </row>
    <row r="65" spans="2:5">
      <c r="B65" s="48" t="s">
        <v>230</v>
      </c>
      <c r="C65" s="94" t="s">
        <v>34</v>
      </c>
      <c r="D65" s="95"/>
      <c r="E65" s="96"/>
    </row>
    <row r="66" spans="2:5">
      <c r="B66" s="48" t="s">
        <v>231</v>
      </c>
      <c r="C66" s="94" t="s">
        <v>34</v>
      </c>
      <c r="D66" s="95"/>
      <c r="E66" s="96"/>
    </row>
    <row r="67" spans="2:5">
      <c r="B67" s="94" t="s">
        <v>232</v>
      </c>
      <c r="C67" s="95"/>
      <c r="D67" s="95"/>
      <c r="E67" s="96"/>
    </row>
  </sheetData>
  <mergeCells count="21">
    <mergeCell ref="B62:E62"/>
    <mergeCell ref="C65:E65"/>
    <mergeCell ref="C66:E66"/>
    <mergeCell ref="B67:E67"/>
    <mergeCell ref="B44:E44"/>
    <mergeCell ref="B47:E47"/>
    <mergeCell ref="B50:E50"/>
    <mergeCell ref="B53:E53"/>
    <mergeCell ref="B56:E56"/>
    <mergeCell ref="B59:E59"/>
    <mergeCell ref="B41:E41"/>
    <mergeCell ref="A1:C1"/>
    <mergeCell ref="B6:E6"/>
    <mergeCell ref="B10:E10"/>
    <mergeCell ref="B15:E15"/>
    <mergeCell ref="B19:E19"/>
    <mergeCell ref="B22:E22"/>
    <mergeCell ref="B25:E25"/>
    <mergeCell ref="B29:E29"/>
    <mergeCell ref="B35:E35"/>
    <mergeCell ref="B38:E38"/>
  </mergeCells>
  <hyperlinks>
    <hyperlink ref="A1" location="HL_Navigator" display="Back to the Table of Contents" xr:uid="{99F3EA2C-E4E6-4439-A139-EFEDD9A0805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2B9B68-01CA-4D47-B79A-C20FD013BC12}">
  <dimension ref="A1:I34"/>
  <sheetViews>
    <sheetView workbookViewId="0">
      <selection activeCell="D10" sqref="D10"/>
    </sheetView>
  </sheetViews>
  <sheetFormatPr defaultRowHeight="15"/>
  <cols>
    <col min="2" max="2" width="15.28515625" customWidth="1"/>
    <col min="3" max="3" width="18.85546875" customWidth="1"/>
    <col min="4" max="4" width="19.140625" customWidth="1"/>
    <col min="5" max="5" width="18.5703125" customWidth="1"/>
    <col min="6" max="6" width="19.28515625" customWidth="1"/>
    <col min="7" max="7" width="16.140625" customWidth="1"/>
    <col min="8" max="8" width="12.7109375" customWidth="1"/>
  </cols>
  <sheetData>
    <row r="1" spans="1:9">
      <c r="A1" s="55" t="s">
        <v>22</v>
      </c>
      <c r="B1" s="55"/>
      <c r="C1" s="55"/>
      <c r="D1" s="10"/>
      <c r="E1" s="10"/>
      <c r="F1" s="10"/>
      <c r="G1" s="10"/>
      <c r="H1" s="10"/>
    </row>
    <row r="2" spans="1:9">
      <c r="A2" s="10"/>
      <c r="B2" s="10"/>
      <c r="C2" s="10"/>
      <c r="D2" s="10"/>
      <c r="E2" s="10"/>
      <c r="F2" s="10"/>
      <c r="G2" s="10"/>
      <c r="H2" s="10"/>
    </row>
    <row r="3" spans="1:9">
      <c r="A3" s="13"/>
      <c r="B3" s="56" t="s">
        <v>2</v>
      </c>
      <c r="C3" s="56"/>
      <c r="D3" s="56"/>
      <c r="E3" s="56"/>
      <c r="F3" s="56"/>
      <c r="G3" s="56"/>
      <c r="H3" s="56"/>
    </row>
    <row r="5" spans="1:9">
      <c r="B5" s="88" t="s">
        <v>23</v>
      </c>
      <c r="C5" s="89"/>
      <c r="D5" s="89"/>
      <c r="E5" s="89"/>
      <c r="F5" s="89"/>
      <c r="G5" s="89"/>
      <c r="H5" s="89"/>
      <c r="I5" s="90"/>
    </row>
    <row r="6" spans="1:9" s="44" customFormat="1">
      <c r="B6" s="57" t="s">
        <v>24</v>
      </c>
      <c r="C6" s="59" t="s">
        <v>25</v>
      </c>
      <c r="D6" s="60"/>
      <c r="E6" s="60"/>
      <c r="F6" s="60"/>
      <c r="G6" s="60"/>
      <c r="H6" s="60"/>
      <c r="I6" s="61"/>
    </row>
    <row r="7" spans="1:9" s="44" customFormat="1" ht="121.5">
      <c r="B7" s="58"/>
      <c r="C7" s="45" t="s">
        <v>26</v>
      </c>
      <c r="D7" s="45" t="s">
        <v>27</v>
      </c>
      <c r="E7" s="45" t="s">
        <v>28</v>
      </c>
      <c r="F7" s="45" t="s">
        <v>29</v>
      </c>
      <c r="G7" s="45" t="s">
        <v>30</v>
      </c>
      <c r="H7" s="45" t="s">
        <v>31</v>
      </c>
      <c r="I7" s="45" t="s">
        <v>32</v>
      </c>
    </row>
    <row r="8" spans="1:9">
      <c r="B8" s="43" t="s">
        <v>33</v>
      </c>
      <c r="C8" s="42" t="s">
        <v>34</v>
      </c>
      <c r="D8" s="42" t="s">
        <v>34</v>
      </c>
      <c r="E8" s="42" t="s">
        <v>34</v>
      </c>
      <c r="F8" s="42" t="s">
        <v>34</v>
      </c>
      <c r="G8" s="42" t="s">
        <v>34</v>
      </c>
      <c r="H8" s="42" t="s">
        <v>34</v>
      </c>
      <c r="I8" s="42" t="s">
        <v>34</v>
      </c>
    </row>
    <row r="9" spans="1:9">
      <c r="B9" s="42" t="s">
        <v>35</v>
      </c>
      <c r="C9" s="42" t="s">
        <v>34</v>
      </c>
      <c r="D9" s="42" t="s">
        <v>34</v>
      </c>
      <c r="E9" s="42" t="s">
        <v>34</v>
      </c>
      <c r="F9" s="42" t="s">
        <v>34</v>
      </c>
      <c r="G9" s="42" t="s">
        <v>34</v>
      </c>
      <c r="H9" s="42" t="s">
        <v>34</v>
      </c>
      <c r="I9" s="42" t="s">
        <v>34</v>
      </c>
    </row>
    <row r="10" spans="1:9">
      <c r="B10" s="42" t="s">
        <v>36</v>
      </c>
      <c r="C10" s="42" t="s">
        <v>34</v>
      </c>
      <c r="D10" s="42" t="s">
        <v>34</v>
      </c>
      <c r="E10" s="42" t="s">
        <v>34</v>
      </c>
      <c r="F10" s="42" t="s">
        <v>34</v>
      </c>
      <c r="G10" s="42" t="s">
        <v>34</v>
      </c>
      <c r="H10" s="42" t="s">
        <v>34</v>
      </c>
      <c r="I10" s="42" t="s">
        <v>34</v>
      </c>
    </row>
    <row r="11" spans="1:9">
      <c r="B11" s="42" t="s">
        <v>37</v>
      </c>
      <c r="C11" s="42" t="s">
        <v>34</v>
      </c>
      <c r="D11" s="42" t="s">
        <v>34</v>
      </c>
      <c r="E11" s="42" t="s">
        <v>34</v>
      </c>
      <c r="F11" s="42" t="s">
        <v>34</v>
      </c>
      <c r="G11" s="42" t="s">
        <v>34</v>
      </c>
      <c r="H11" s="42" t="s">
        <v>34</v>
      </c>
      <c r="I11" s="42" t="s">
        <v>34</v>
      </c>
    </row>
    <row r="12" spans="1:9">
      <c r="B12" s="42" t="s">
        <v>38</v>
      </c>
      <c r="C12" s="42" t="s">
        <v>34</v>
      </c>
      <c r="D12" s="42" t="s">
        <v>34</v>
      </c>
      <c r="E12" s="42" t="s">
        <v>34</v>
      </c>
      <c r="F12" s="42" t="s">
        <v>34</v>
      </c>
      <c r="G12" s="42" t="s">
        <v>34</v>
      </c>
      <c r="H12" s="42" t="s">
        <v>34</v>
      </c>
      <c r="I12" s="42" t="s">
        <v>34</v>
      </c>
    </row>
    <row r="13" spans="1:9">
      <c r="B13" s="43" t="s">
        <v>39</v>
      </c>
      <c r="C13" s="42" t="s">
        <v>34</v>
      </c>
      <c r="D13" s="42" t="s">
        <v>34</v>
      </c>
      <c r="E13" s="42" t="s">
        <v>34</v>
      </c>
      <c r="F13" s="42" t="s">
        <v>34</v>
      </c>
      <c r="G13" s="42" t="s">
        <v>34</v>
      </c>
      <c r="H13" s="42" t="s">
        <v>34</v>
      </c>
      <c r="I13" s="42" t="s">
        <v>34</v>
      </c>
    </row>
    <row r="14" spans="1:9">
      <c r="B14" s="42" t="s">
        <v>40</v>
      </c>
      <c r="C14" s="42" t="s">
        <v>34</v>
      </c>
      <c r="D14" s="42" t="s">
        <v>34</v>
      </c>
      <c r="E14" s="42" t="s">
        <v>34</v>
      </c>
      <c r="F14" s="42" t="s">
        <v>34</v>
      </c>
      <c r="G14" s="42" t="s">
        <v>34</v>
      </c>
      <c r="H14" s="42" t="s">
        <v>34</v>
      </c>
      <c r="I14" s="42" t="s">
        <v>34</v>
      </c>
    </row>
    <row r="15" spans="1:9">
      <c r="B15" s="42" t="s">
        <v>41</v>
      </c>
      <c r="C15" s="42" t="s">
        <v>34</v>
      </c>
      <c r="D15" s="42" t="s">
        <v>34</v>
      </c>
      <c r="E15" s="42" t="s">
        <v>34</v>
      </c>
      <c r="F15" s="42" t="s">
        <v>34</v>
      </c>
      <c r="G15" s="42" t="s">
        <v>34</v>
      </c>
      <c r="H15" s="42" t="s">
        <v>34</v>
      </c>
      <c r="I15" s="42" t="s">
        <v>34</v>
      </c>
    </row>
    <row r="16" spans="1:9">
      <c r="B16" s="43" t="s">
        <v>42</v>
      </c>
      <c r="C16" s="42" t="s">
        <v>34</v>
      </c>
      <c r="D16" s="42" t="s">
        <v>34</v>
      </c>
      <c r="E16" s="42" t="s">
        <v>34</v>
      </c>
      <c r="F16" s="42" t="s">
        <v>34</v>
      </c>
      <c r="G16" s="42" t="s">
        <v>34</v>
      </c>
      <c r="H16" s="42" t="s">
        <v>34</v>
      </c>
      <c r="I16" s="42" t="s">
        <v>34</v>
      </c>
    </row>
    <row r="17" spans="2:9">
      <c r="B17" s="42" t="s">
        <v>43</v>
      </c>
      <c r="C17" s="42" t="s">
        <v>34</v>
      </c>
      <c r="D17" s="42" t="s">
        <v>34</v>
      </c>
      <c r="E17" s="42" t="s">
        <v>34</v>
      </c>
      <c r="F17" s="42" t="s">
        <v>34</v>
      </c>
      <c r="G17" s="42" t="s">
        <v>34</v>
      </c>
      <c r="H17" s="42" t="s">
        <v>34</v>
      </c>
      <c r="I17" s="42" t="s">
        <v>34</v>
      </c>
    </row>
    <row r="18" spans="2:9">
      <c r="B18" s="42" t="s">
        <v>44</v>
      </c>
      <c r="C18" s="42" t="s">
        <v>34</v>
      </c>
      <c r="D18" s="42" t="s">
        <v>34</v>
      </c>
      <c r="E18" s="42" t="s">
        <v>34</v>
      </c>
      <c r="F18" s="42" t="s">
        <v>34</v>
      </c>
      <c r="G18" s="42" t="s">
        <v>34</v>
      </c>
      <c r="H18" s="42" t="s">
        <v>34</v>
      </c>
      <c r="I18" s="42" t="s">
        <v>34</v>
      </c>
    </row>
    <row r="19" spans="2:9">
      <c r="B19" s="42" t="s">
        <v>45</v>
      </c>
      <c r="C19" s="42" t="s">
        <v>34</v>
      </c>
      <c r="D19" s="42" t="s">
        <v>34</v>
      </c>
      <c r="E19" s="42" t="s">
        <v>34</v>
      </c>
      <c r="F19" s="42" t="s">
        <v>34</v>
      </c>
      <c r="G19" s="42" t="s">
        <v>34</v>
      </c>
      <c r="H19" s="42" t="s">
        <v>34</v>
      </c>
      <c r="I19" s="42" t="s">
        <v>34</v>
      </c>
    </row>
    <row r="20" spans="2:9">
      <c r="B20" s="42" t="s">
        <v>46</v>
      </c>
      <c r="C20" s="42" t="s">
        <v>34</v>
      </c>
      <c r="D20" s="42" t="s">
        <v>34</v>
      </c>
      <c r="E20" s="42" t="s">
        <v>34</v>
      </c>
      <c r="F20" s="42" t="s">
        <v>34</v>
      </c>
      <c r="G20" s="42" t="s">
        <v>34</v>
      </c>
      <c r="H20" s="42" t="s">
        <v>34</v>
      </c>
      <c r="I20" s="42" t="s">
        <v>34</v>
      </c>
    </row>
    <row r="21" spans="2:9">
      <c r="B21" s="43" t="s">
        <v>47</v>
      </c>
      <c r="C21" s="42" t="s">
        <v>34</v>
      </c>
      <c r="D21" s="42" t="s">
        <v>34</v>
      </c>
      <c r="E21" s="42" t="s">
        <v>34</v>
      </c>
      <c r="F21" s="42" t="s">
        <v>34</v>
      </c>
      <c r="G21" s="42" t="s">
        <v>34</v>
      </c>
      <c r="H21" s="42" t="s">
        <v>34</v>
      </c>
      <c r="I21" s="42" t="s">
        <v>34</v>
      </c>
    </row>
    <row r="22" spans="2:9">
      <c r="B22" s="42" t="s">
        <v>48</v>
      </c>
      <c r="C22" s="42" t="s">
        <v>34</v>
      </c>
      <c r="D22" s="42" t="s">
        <v>34</v>
      </c>
      <c r="E22" s="42" t="s">
        <v>34</v>
      </c>
      <c r="F22" s="42" t="s">
        <v>34</v>
      </c>
      <c r="G22" s="42" t="s">
        <v>34</v>
      </c>
      <c r="H22" s="42" t="s">
        <v>34</v>
      </c>
      <c r="I22" s="42" t="s">
        <v>34</v>
      </c>
    </row>
    <row r="23" spans="2:9">
      <c r="B23" s="42" t="s">
        <v>49</v>
      </c>
      <c r="C23" s="42" t="s">
        <v>34</v>
      </c>
      <c r="D23" s="42" t="s">
        <v>34</v>
      </c>
      <c r="E23" s="42" t="s">
        <v>34</v>
      </c>
      <c r="F23" s="42" t="s">
        <v>34</v>
      </c>
      <c r="G23" s="42" t="s">
        <v>34</v>
      </c>
      <c r="H23" s="42" t="s">
        <v>34</v>
      </c>
      <c r="I23" s="42" t="s">
        <v>34</v>
      </c>
    </row>
    <row r="24" spans="2:9">
      <c r="B24" s="43" t="s">
        <v>50</v>
      </c>
      <c r="C24" s="42" t="s">
        <v>34</v>
      </c>
      <c r="D24" s="42" t="s">
        <v>34</v>
      </c>
      <c r="E24" s="42" t="s">
        <v>34</v>
      </c>
      <c r="F24" s="42" t="s">
        <v>34</v>
      </c>
      <c r="G24" s="42" t="s">
        <v>34</v>
      </c>
      <c r="H24" s="42" t="s">
        <v>34</v>
      </c>
      <c r="I24" s="42" t="s">
        <v>34</v>
      </c>
    </row>
    <row r="25" spans="2:9">
      <c r="B25" s="42" t="s">
        <v>51</v>
      </c>
      <c r="C25" s="42" t="s">
        <v>34</v>
      </c>
      <c r="D25" s="42" t="s">
        <v>34</v>
      </c>
      <c r="E25" s="42" t="s">
        <v>34</v>
      </c>
      <c r="F25" s="42" t="s">
        <v>34</v>
      </c>
      <c r="G25" s="42" t="s">
        <v>34</v>
      </c>
      <c r="H25" s="42" t="s">
        <v>34</v>
      </c>
      <c r="I25" s="42" t="s">
        <v>34</v>
      </c>
    </row>
    <row r="26" spans="2:9">
      <c r="B26" s="42" t="s">
        <v>52</v>
      </c>
      <c r="C26" s="42" t="s">
        <v>34</v>
      </c>
      <c r="D26" s="42" t="s">
        <v>34</v>
      </c>
      <c r="E26" s="42" t="s">
        <v>34</v>
      </c>
      <c r="F26" s="42" t="s">
        <v>34</v>
      </c>
      <c r="G26" s="42" t="s">
        <v>34</v>
      </c>
      <c r="H26" s="42" t="s">
        <v>34</v>
      </c>
      <c r="I26" s="42" t="s">
        <v>34</v>
      </c>
    </row>
    <row r="27" spans="2:9">
      <c r="B27" s="42" t="s">
        <v>53</v>
      </c>
      <c r="C27" s="42" t="s">
        <v>34</v>
      </c>
      <c r="D27" s="42" t="s">
        <v>34</v>
      </c>
      <c r="E27" s="42" t="s">
        <v>34</v>
      </c>
      <c r="F27" s="42" t="s">
        <v>34</v>
      </c>
      <c r="G27" s="42" t="s">
        <v>34</v>
      </c>
      <c r="H27" s="42" t="s">
        <v>34</v>
      </c>
      <c r="I27" s="42" t="s">
        <v>34</v>
      </c>
    </row>
    <row r="28" spans="2:9">
      <c r="B28" s="43" t="s">
        <v>54</v>
      </c>
      <c r="C28" s="42" t="s">
        <v>34</v>
      </c>
      <c r="D28" s="42" t="s">
        <v>34</v>
      </c>
      <c r="E28" s="42" t="s">
        <v>34</v>
      </c>
      <c r="F28" s="42" t="s">
        <v>34</v>
      </c>
      <c r="G28" s="42" t="s">
        <v>34</v>
      </c>
      <c r="H28" s="42" t="s">
        <v>34</v>
      </c>
      <c r="I28" s="42" t="s">
        <v>34</v>
      </c>
    </row>
    <row r="29" spans="2:9">
      <c r="B29" s="42" t="s">
        <v>55</v>
      </c>
      <c r="C29" s="42" t="s">
        <v>34</v>
      </c>
      <c r="D29" s="42" t="s">
        <v>34</v>
      </c>
      <c r="E29" s="42" t="s">
        <v>34</v>
      </c>
      <c r="F29" s="42" t="s">
        <v>34</v>
      </c>
      <c r="G29" s="42" t="s">
        <v>34</v>
      </c>
      <c r="H29" s="42" t="s">
        <v>34</v>
      </c>
      <c r="I29" s="42" t="s">
        <v>34</v>
      </c>
    </row>
    <row r="30" spans="2:9">
      <c r="B30" s="42" t="s">
        <v>56</v>
      </c>
      <c r="C30" s="42" t="s">
        <v>34</v>
      </c>
      <c r="D30" s="42" t="s">
        <v>34</v>
      </c>
      <c r="E30" s="42" t="s">
        <v>34</v>
      </c>
      <c r="F30" s="42" t="s">
        <v>34</v>
      </c>
      <c r="G30" s="42" t="s">
        <v>34</v>
      </c>
      <c r="H30" s="42" t="s">
        <v>34</v>
      </c>
      <c r="I30" s="42" t="s">
        <v>34</v>
      </c>
    </row>
    <row r="31" spans="2:9">
      <c r="B31" s="42" t="s">
        <v>57</v>
      </c>
      <c r="C31" s="42" t="s">
        <v>34</v>
      </c>
      <c r="D31" s="42" t="s">
        <v>34</v>
      </c>
      <c r="E31" s="42" t="s">
        <v>34</v>
      </c>
      <c r="F31" s="42" t="s">
        <v>34</v>
      </c>
      <c r="G31" s="42" t="s">
        <v>34</v>
      </c>
      <c r="H31" s="42" t="s">
        <v>34</v>
      </c>
      <c r="I31" s="42" t="s">
        <v>34</v>
      </c>
    </row>
    <row r="32" spans="2:9">
      <c r="B32" s="42" t="s">
        <v>58</v>
      </c>
      <c r="C32" s="42" t="s">
        <v>34</v>
      </c>
      <c r="D32" s="42" t="s">
        <v>34</v>
      </c>
      <c r="E32" s="42" t="s">
        <v>34</v>
      </c>
      <c r="F32" s="42" t="s">
        <v>34</v>
      </c>
      <c r="G32" s="42" t="s">
        <v>34</v>
      </c>
      <c r="H32" s="42" t="s">
        <v>34</v>
      </c>
      <c r="I32" s="42" t="s">
        <v>34</v>
      </c>
    </row>
    <row r="33" spans="2:9">
      <c r="B33" s="42" t="s">
        <v>59</v>
      </c>
      <c r="C33" s="42" t="s">
        <v>34</v>
      </c>
      <c r="D33" s="42" t="s">
        <v>34</v>
      </c>
      <c r="E33" s="42" t="s">
        <v>34</v>
      </c>
      <c r="F33" s="42" t="s">
        <v>34</v>
      </c>
      <c r="G33" s="42" t="s">
        <v>34</v>
      </c>
      <c r="H33" s="42" t="s">
        <v>34</v>
      </c>
      <c r="I33" s="42" t="s">
        <v>34</v>
      </c>
    </row>
    <row r="34" spans="2:9">
      <c r="B34" s="43" t="s">
        <v>60</v>
      </c>
      <c r="C34" s="42" t="s">
        <v>34</v>
      </c>
      <c r="D34" s="42" t="s">
        <v>34</v>
      </c>
      <c r="E34" s="42" t="s">
        <v>34</v>
      </c>
      <c r="F34" s="42" t="s">
        <v>34</v>
      </c>
      <c r="G34" s="42" t="s">
        <v>34</v>
      </c>
      <c r="H34" s="42" t="s">
        <v>34</v>
      </c>
      <c r="I34" s="42" t="s">
        <v>34</v>
      </c>
    </row>
  </sheetData>
  <mergeCells count="5">
    <mergeCell ref="A1:C1"/>
    <mergeCell ref="B3:H3"/>
    <mergeCell ref="B5:I5"/>
    <mergeCell ref="B6:B7"/>
    <mergeCell ref="C6:I6"/>
  </mergeCells>
  <hyperlinks>
    <hyperlink ref="A1" location="HL_Navigator" display="Back to the Table of Contents" xr:uid="{094BF3B9-9BF5-43EE-B0B8-DD0517112153}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244E2C-ECC6-4C59-B5BC-6490F5452EBB}">
  <dimension ref="A1:E71"/>
  <sheetViews>
    <sheetView workbookViewId="0">
      <selection activeCell="G16" sqref="G16"/>
    </sheetView>
  </sheetViews>
  <sheetFormatPr defaultRowHeight="15"/>
  <cols>
    <col min="2" max="2" width="19.7109375" customWidth="1"/>
    <col min="3" max="3" width="18.85546875" customWidth="1"/>
    <col min="4" max="4" width="26.42578125" customWidth="1"/>
  </cols>
  <sheetData>
    <row r="1" spans="1:5">
      <c r="A1" s="76" t="s">
        <v>22</v>
      </c>
      <c r="B1" s="76"/>
      <c r="C1" s="76"/>
    </row>
    <row r="2" spans="1:5">
      <c r="A2" s="10"/>
      <c r="B2" s="7"/>
      <c r="C2" s="7"/>
    </row>
    <row r="3" spans="1:5">
      <c r="A3" s="10"/>
      <c r="B3" s="46" t="s">
        <v>233</v>
      </c>
      <c r="C3" s="46"/>
    </row>
    <row r="5" spans="1:5">
      <c r="B5" s="97" t="s">
        <v>234</v>
      </c>
      <c r="C5" s="98"/>
      <c r="D5" s="98"/>
      <c r="E5" s="99"/>
    </row>
    <row r="6" spans="1:5">
      <c r="B6" s="50" t="s">
        <v>235</v>
      </c>
      <c r="C6" s="51" t="s">
        <v>236</v>
      </c>
      <c r="D6" s="51" t="s">
        <v>237</v>
      </c>
      <c r="E6" s="52" t="s">
        <v>34</v>
      </c>
    </row>
    <row r="7" spans="1:5">
      <c r="B7" s="51" t="s">
        <v>238</v>
      </c>
      <c r="C7" s="53" t="s">
        <v>34</v>
      </c>
      <c r="D7" s="53" t="s">
        <v>34</v>
      </c>
      <c r="E7" s="52" t="s">
        <v>34</v>
      </c>
    </row>
    <row r="8" spans="1:5">
      <c r="B8" s="51" t="s">
        <v>50</v>
      </c>
      <c r="C8" s="53" t="s">
        <v>34</v>
      </c>
      <c r="D8" s="53" t="s">
        <v>34</v>
      </c>
      <c r="E8" s="52" t="s">
        <v>34</v>
      </c>
    </row>
    <row r="9" spans="1:5">
      <c r="B9" s="53" t="s">
        <v>239</v>
      </c>
      <c r="C9" s="53" t="s">
        <v>34</v>
      </c>
      <c r="D9" s="53" t="s">
        <v>34</v>
      </c>
      <c r="E9" s="52" t="s">
        <v>34</v>
      </c>
    </row>
    <row r="10" spans="1:5">
      <c r="B10" s="53" t="s">
        <v>240</v>
      </c>
      <c r="C10" s="53" t="s">
        <v>34</v>
      </c>
      <c r="D10" s="53" t="s">
        <v>34</v>
      </c>
      <c r="E10" s="52" t="s">
        <v>34</v>
      </c>
    </row>
    <row r="11" spans="1:5">
      <c r="B11" s="53" t="s">
        <v>241</v>
      </c>
      <c r="C11" s="53" t="s">
        <v>34</v>
      </c>
      <c r="D11" s="53" t="s">
        <v>34</v>
      </c>
      <c r="E11" s="52" t="s">
        <v>34</v>
      </c>
    </row>
    <row r="12" spans="1:5">
      <c r="B12" s="51" t="s">
        <v>242</v>
      </c>
      <c r="C12" s="53" t="s">
        <v>34</v>
      </c>
      <c r="D12" s="53" t="s">
        <v>34</v>
      </c>
      <c r="E12" s="52" t="s">
        <v>34</v>
      </c>
    </row>
    <row r="13" spans="1:5">
      <c r="B13" s="53" t="s">
        <v>243</v>
      </c>
      <c r="C13" s="53" t="s">
        <v>34</v>
      </c>
      <c r="D13" s="53" t="s">
        <v>34</v>
      </c>
      <c r="E13" s="52" t="s">
        <v>34</v>
      </c>
    </row>
    <row r="14" spans="1:5">
      <c r="B14" s="53" t="s">
        <v>244</v>
      </c>
      <c r="C14" s="53" t="s">
        <v>34</v>
      </c>
      <c r="D14" s="53" t="s">
        <v>34</v>
      </c>
      <c r="E14" s="52" t="s">
        <v>34</v>
      </c>
    </row>
    <row r="15" spans="1:5">
      <c r="B15" s="53" t="s">
        <v>245</v>
      </c>
      <c r="C15" s="53" t="s">
        <v>34</v>
      </c>
      <c r="D15" s="53" t="s">
        <v>34</v>
      </c>
      <c r="E15" s="52" t="s">
        <v>34</v>
      </c>
    </row>
    <row r="16" spans="1:5">
      <c r="B16" s="53" t="s">
        <v>246</v>
      </c>
      <c r="C16" s="53" t="s">
        <v>34</v>
      </c>
      <c r="D16" s="53" t="s">
        <v>34</v>
      </c>
      <c r="E16" s="52" t="s">
        <v>34</v>
      </c>
    </row>
    <row r="17" spans="2:5">
      <c r="B17" s="53" t="s">
        <v>247</v>
      </c>
      <c r="C17" s="53" t="s">
        <v>34</v>
      </c>
      <c r="D17" s="53" t="s">
        <v>34</v>
      </c>
      <c r="E17" s="52" t="s">
        <v>34</v>
      </c>
    </row>
    <row r="18" spans="2:5">
      <c r="B18" s="51" t="s">
        <v>33</v>
      </c>
      <c r="C18" s="53" t="s">
        <v>34</v>
      </c>
      <c r="D18" s="53" t="s">
        <v>34</v>
      </c>
      <c r="E18" s="52" t="s">
        <v>34</v>
      </c>
    </row>
    <row r="19" spans="2:5">
      <c r="B19" s="53" t="s">
        <v>248</v>
      </c>
      <c r="C19" s="53" t="s">
        <v>34</v>
      </c>
      <c r="D19" s="53" t="s">
        <v>34</v>
      </c>
      <c r="E19" s="52" t="s">
        <v>34</v>
      </c>
    </row>
    <row r="20" spans="2:5">
      <c r="B20" s="53" t="s">
        <v>249</v>
      </c>
      <c r="C20" s="53" t="s">
        <v>34</v>
      </c>
      <c r="D20" s="53" t="s">
        <v>34</v>
      </c>
      <c r="E20" s="52" t="s">
        <v>34</v>
      </c>
    </row>
    <row r="21" spans="2:5">
      <c r="B21" s="53" t="s">
        <v>250</v>
      </c>
      <c r="C21" s="53" t="s">
        <v>34</v>
      </c>
      <c r="D21" s="53" t="s">
        <v>34</v>
      </c>
      <c r="E21" s="52" t="s">
        <v>34</v>
      </c>
    </row>
    <row r="22" spans="2:5">
      <c r="B22" s="53" t="s">
        <v>251</v>
      </c>
      <c r="C22" s="53" t="s">
        <v>34</v>
      </c>
      <c r="D22" s="53" t="s">
        <v>34</v>
      </c>
      <c r="E22" s="52" t="s">
        <v>34</v>
      </c>
    </row>
    <row r="23" spans="2:5">
      <c r="B23" s="51" t="s">
        <v>252</v>
      </c>
      <c r="C23" s="53" t="s">
        <v>34</v>
      </c>
      <c r="D23" s="53" t="s">
        <v>34</v>
      </c>
      <c r="E23" s="52" t="s">
        <v>34</v>
      </c>
    </row>
    <row r="24" spans="2:5">
      <c r="B24" s="53" t="s">
        <v>253</v>
      </c>
      <c r="C24" s="53" t="s">
        <v>34</v>
      </c>
      <c r="D24" s="53" t="s">
        <v>34</v>
      </c>
      <c r="E24" s="52" t="s">
        <v>34</v>
      </c>
    </row>
    <row r="25" spans="2:5">
      <c r="B25" s="53" t="s">
        <v>254</v>
      </c>
      <c r="C25" s="53" t="s">
        <v>34</v>
      </c>
      <c r="D25" s="53" t="s">
        <v>34</v>
      </c>
      <c r="E25" s="52" t="s">
        <v>34</v>
      </c>
    </row>
    <row r="26" spans="2:5">
      <c r="B26" s="51" t="s">
        <v>255</v>
      </c>
      <c r="C26" s="53" t="s">
        <v>34</v>
      </c>
      <c r="D26" s="53" t="s">
        <v>34</v>
      </c>
      <c r="E26" s="52" t="s">
        <v>34</v>
      </c>
    </row>
    <row r="27" spans="2:5">
      <c r="B27" s="53" t="s">
        <v>253</v>
      </c>
      <c r="C27" s="53" t="s">
        <v>34</v>
      </c>
      <c r="D27" s="53" t="s">
        <v>34</v>
      </c>
      <c r="E27" s="52" t="s">
        <v>34</v>
      </c>
    </row>
    <row r="28" spans="2:5">
      <c r="B28" s="53" t="s">
        <v>254</v>
      </c>
      <c r="C28" s="53" t="s">
        <v>34</v>
      </c>
      <c r="D28" s="53" t="s">
        <v>34</v>
      </c>
      <c r="E28" s="52" t="s">
        <v>34</v>
      </c>
    </row>
    <row r="29" spans="2:5">
      <c r="B29" s="51" t="s">
        <v>256</v>
      </c>
      <c r="C29" s="53" t="s">
        <v>34</v>
      </c>
      <c r="D29" s="53" t="s">
        <v>34</v>
      </c>
      <c r="E29" s="52" t="s">
        <v>34</v>
      </c>
    </row>
    <row r="30" spans="2:5">
      <c r="B30" s="53" t="s">
        <v>253</v>
      </c>
      <c r="C30" s="53" t="s">
        <v>34</v>
      </c>
      <c r="D30" s="53" t="s">
        <v>34</v>
      </c>
      <c r="E30" s="52" t="s">
        <v>34</v>
      </c>
    </row>
    <row r="31" spans="2:5">
      <c r="B31" s="53" t="s">
        <v>254</v>
      </c>
      <c r="C31" s="53" t="s">
        <v>34</v>
      </c>
      <c r="D31" s="53" t="s">
        <v>34</v>
      </c>
      <c r="E31" s="52" t="s">
        <v>34</v>
      </c>
    </row>
    <row r="32" spans="2:5">
      <c r="B32" s="51" t="s">
        <v>257</v>
      </c>
      <c r="C32" s="53" t="s">
        <v>34</v>
      </c>
      <c r="D32" s="53" t="s">
        <v>34</v>
      </c>
      <c r="E32" s="52" t="s">
        <v>34</v>
      </c>
    </row>
    <row r="33" spans="2:5">
      <c r="B33" s="53" t="s">
        <v>253</v>
      </c>
      <c r="C33" s="53" t="s">
        <v>34</v>
      </c>
      <c r="D33" s="53" t="s">
        <v>34</v>
      </c>
      <c r="E33" s="52" t="s">
        <v>34</v>
      </c>
    </row>
    <row r="34" spans="2:5">
      <c r="B34" s="53" t="s">
        <v>254</v>
      </c>
      <c r="C34" s="53" t="s">
        <v>34</v>
      </c>
      <c r="D34" s="53" t="s">
        <v>34</v>
      </c>
      <c r="E34" s="52" t="s">
        <v>34</v>
      </c>
    </row>
    <row r="35" spans="2:5">
      <c r="B35" s="51" t="s">
        <v>258</v>
      </c>
      <c r="C35" s="53" t="s">
        <v>34</v>
      </c>
      <c r="D35" s="53" t="s">
        <v>34</v>
      </c>
      <c r="E35" s="52" t="s">
        <v>34</v>
      </c>
    </row>
    <row r="36" spans="2:5">
      <c r="B36" s="53" t="s">
        <v>253</v>
      </c>
      <c r="C36" s="53" t="s">
        <v>34</v>
      </c>
      <c r="D36" s="53" t="s">
        <v>34</v>
      </c>
      <c r="E36" s="52" t="s">
        <v>34</v>
      </c>
    </row>
    <row r="37" spans="2:5">
      <c r="B37" s="53" t="s">
        <v>254</v>
      </c>
      <c r="C37" s="53" t="s">
        <v>34</v>
      </c>
      <c r="D37" s="53" t="s">
        <v>34</v>
      </c>
      <c r="E37" s="52" t="s">
        <v>34</v>
      </c>
    </row>
    <row r="38" spans="2:5">
      <c r="B38" s="51" t="s">
        <v>259</v>
      </c>
      <c r="C38" s="53" t="s">
        <v>34</v>
      </c>
      <c r="D38" s="53" t="s">
        <v>34</v>
      </c>
      <c r="E38" s="52" t="s">
        <v>34</v>
      </c>
    </row>
    <row r="39" spans="2:5">
      <c r="B39" s="53" t="s">
        <v>253</v>
      </c>
      <c r="C39" s="53" t="s">
        <v>34</v>
      </c>
      <c r="D39" s="53" t="s">
        <v>34</v>
      </c>
      <c r="E39" s="52" t="s">
        <v>34</v>
      </c>
    </row>
    <row r="40" spans="2:5">
      <c r="B40" s="53" t="s">
        <v>254</v>
      </c>
      <c r="C40" s="53" t="s">
        <v>34</v>
      </c>
      <c r="D40" s="53" t="s">
        <v>34</v>
      </c>
      <c r="E40" s="52" t="s">
        <v>34</v>
      </c>
    </row>
    <row r="41" spans="2:5">
      <c r="B41" s="51" t="s">
        <v>260</v>
      </c>
      <c r="C41" s="53" t="s">
        <v>34</v>
      </c>
      <c r="D41" s="53" t="s">
        <v>34</v>
      </c>
      <c r="E41" s="52" t="s">
        <v>34</v>
      </c>
    </row>
    <row r="42" spans="2:5">
      <c r="B42" s="53" t="s">
        <v>253</v>
      </c>
      <c r="C42" s="53" t="s">
        <v>34</v>
      </c>
      <c r="D42" s="53" t="s">
        <v>34</v>
      </c>
      <c r="E42" s="52" t="s">
        <v>34</v>
      </c>
    </row>
    <row r="43" spans="2:5">
      <c r="B43" s="53" t="s">
        <v>254</v>
      </c>
      <c r="C43" s="53" t="s">
        <v>34</v>
      </c>
      <c r="D43" s="53" t="s">
        <v>34</v>
      </c>
      <c r="E43" s="52" t="s">
        <v>34</v>
      </c>
    </row>
    <row r="44" spans="2:5">
      <c r="B44" s="51" t="s">
        <v>261</v>
      </c>
      <c r="C44" s="53" t="s">
        <v>34</v>
      </c>
      <c r="D44" s="53" t="s">
        <v>34</v>
      </c>
      <c r="E44" s="52" t="s">
        <v>34</v>
      </c>
    </row>
    <row r="45" spans="2:5">
      <c r="B45" s="53" t="s">
        <v>253</v>
      </c>
      <c r="C45" s="53" t="s">
        <v>34</v>
      </c>
      <c r="D45" s="53" t="s">
        <v>34</v>
      </c>
      <c r="E45" s="52" t="s">
        <v>34</v>
      </c>
    </row>
    <row r="46" spans="2:5">
      <c r="B46" s="53" t="s">
        <v>254</v>
      </c>
      <c r="C46" s="53" t="s">
        <v>34</v>
      </c>
      <c r="D46" s="53" t="s">
        <v>34</v>
      </c>
      <c r="E46" s="52" t="s">
        <v>34</v>
      </c>
    </row>
    <row r="47" spans="2:5">
      <c r="B47" s="51" t="s">
        <v>262</v>
      </c>
      <c r="C47" s="53" t="s">
        <v>34</v>
      </c>
      <c r="D47" s="53" t="s">
        <v>34</v>
      </c>
      <c r="E47" s="52" t="s">
        <v>34</v>
      </c>
    </row>
    <row r="48" spans="2:5">
      <c r="B48" s="53" t="s">
        <v>253</v>
      </c>
      <c r="C48" s="53" t="s">
        <v>34</v>
      </c>
      <c r="D48" s="53" t="s">
        <v>34</v>
      </c>
      <c r="E48" s="52" t="s">
        <v>34</v>
      </c>
    </row>
    <row r="49" spans="2:5">
      <c r="B49" s="53" t="s">
        <v>254</v>
      </c>
      <c r="C49" s="53" t="s">
        <v>34</v>
      </c>
      <c r="D49" s="53" t="s">
        <v>34</v>
      </c>
      <c r="E49" s="52" t="s">
        <v>34</v>
      </c>
    </row>
    <row r="50" spans="2:5">
      <c r="B50" s="51" t="s">
        <v>263</v>
      </c>
      <c r="C50" s="53" t="s">
        <v>34</v>
      </c>
      <c r="D50" s="53" t="s">
        <v>34</v>
      </c>
      <c r="E50" s="52" t="s">
        <v>34</v>
      </c>
    </row>
    <row r="51" spans="2:5">
      <c r="B51" s="53" t="s">
        <v>253</v>
      </c>
      <c r="C51" s="53" t="s">
        <v>34</v>
      </c>
      <c r="D51" s="53" t="s">
        <v>34</v>
      </c>
      <c r="E51" s="52" t="s">
        <v>34</v>
      </c>
    </row>
    <row r="52" spans="2:5">
      <c r="B52" s="53" t="s">
        <v>254</v>
      </c>
      <c r="C52" s="53" t="s">
        <v>34</v>
      </c>
      <c r="D52" s="53" t="s">
        <v>34</v>
      </c>
      <c r="E52" s="52" t="s">
        <v>34</v>
      </c>
    </row>
    <row r="53" spans="2:5">
      <c r="B53" s="51" t="s">
        <v>264</v>
      </c>
      <c r="C53" s="53" t="s">
        <v>34</v>
      </c>
      <c r="D53" s="53" t="s">
        <v>34</v>
      </c>
      <c r="E53" s="52" t="s">
        <v>34</v>
      </c>
    </row>
    <row r="54" spans="2:5">
      <c r="B54" s="53" t="s">
        <v>253</v>
      </c>
      <c r="C54" s="53" t="s">
        <v>34</v>
      </c>
      <c r="D54" s="53" t="s">
        <v>34</v>
      </c>
      <c r="E54" s="52" t="s">
        <v>34</v>
      </c>
    </row>
    <row r="55" spans="2:5">
      <c r="B55" s="53" t="s">
        <v>254</v>
      </c>
      <c r="C55" s="53" t="s">
        <v>34</v>
      </c>
      <c r="D55" s="53" t="s">
        <v>34</v>
      </c>
      <c r="E55" s="52" t="s">
        <v>34</v>
      </c>
    </row>
    <row r="56" spans="2:5">
      <c r="B56" s="51" t="s">
        <v>265</v>
      </c>
      <c r="C56" s="53" t="s">
        <v>34</v>
      </c>
      <c r="D56" s="53" t="s">
        <v>34</v>
      </c>
      <c r="E56" s="52" t="s">
        <v>34</v>
      </c>
    </row>
    <row r="57" spans="2:5">
      <c r="B57" s="53" t="s">
        <v>253</v>
      </c>
      <c r="C57" s="53" t="s">
        <v>34</v>
      </c>
      <c r="D57" s="53" t="s">
        <v>34</v>
      </c>
      <c r="E57" s="52" t="s">
        <v>34</v>
      </c>
    </row>
    <row r="58" spans="2:5">
      <c r="B58" s="53" t="s">
        <v>254</v>
      </c>
      <c r="C58" s="53" t="s">
        <v>34</v>
      </c>
      <c r="D58" s="53" t="s">
        <v>34</v>
      </c>
      <c r="E58" s="52" t="s">
        <v>34</v>
      </c>
    </row>
    <row r="59" spans="2:5">
      <c r="B59" s="51" t="s">
        <v>266</v>
      </c>
      <c r="C59" s="53" t="s">
        <v>34</v>
      </c>
      <c r="D59" s="53" t="s">
        <v>34</v>
      </c>
      <c r="E59" s="52" t="s">
        <v>34</v>
      </c>
    </row>
    <row r="60" spans="2:5">
      <c r="B60" s="53" t="s">
        <v>253</v>
      </c>
      <c r="C60" s="53" t="s">
        <v>34</v>
      </c>
      <c r="D60" s="53" t="s">
        <v>34</v>
      </c>
      <c r="E60" s="52" t="s">
        <v>34</v>
      </c>
    </row>
    <row r="61" spans="2:5">
      <c r="B61" s="53" t="s">
        <v>254</v>
      </c>
      <c r="C61" s="53" t="s">
        <v>34</v>
      </c>
      <c r="D61" s="53" t="s">
        <v>34</v>
      </c>
      <c r="E61" s="52" t="s">
        <v>34</v>
      </c>
    </row>
    <row r="62" spans="2:5">
      <c r="B62" s="51" t="s">
        <v>267</v>
      </c>
      <c r="C62" s="53" t="s">
        <v>34</v>
      </c>
      <c r="D62" s="53" t="s">
        <v>34</v>
      </c>
      <c r="E62" s="52" t="s">
        <v>34</v>
      </c>
    </row>
    <row r="63" spans="2:5">
      <c r="B63" s="53" t="s">
        <v>253</v>
      </c>
      <c r="C63" s="53" t="s">
        <v>34</v>
      </c>
      <c r="D63" s="53" t="s">
        <v>34</v>
      </c>
      <c r="E63" s="52" t="s">
        <v>34</v>
      </c>
    </row>
    <row r="64" spans="2:5">
      <c r="B64" s="53" t="s">
        <v>254</v>
      </c>
      <c r="C64" s="53" t="s">
        <v>34</v>
      </c>
      <c r="D64" s="53" t="s">
        <v>34</v>
      </c>
      <c r="E64" s="52" t="s">
        <v>34</v>
      </c>
    </row>
    <row r="65" spans="2:5">
      <c r="B65" s="51" t="s">
        <v>268</v>
      </c>
      <c r="C65" s="53" t="s">
        <v>34</v>
      </c>
      <c r="D65" s="53" t="s">
        <v>34</v>
      </c>
      <c r="E65" s="52" t="s">
        <v>34</v>
      </c>
    </row>
    <row r="66" spans="2:5">
      <c r="B66" s="53" t="s">
        <v>253</v>
      </c>
      <c r="C66" s="53" t="s">
        <v>34</v>
      </c>
      <c r="D66" s="53" t="s">
        <v>34</v>
      </c>
      <c r="E66" s="52" t="s">
        <v>34</v>
      </c>
    </row>
    <row r="67" spans="2:5">
      <c r="B67" s="53" t="s">
        <v>254</v>
      </c>
      <c r="C67" s="53" t="s">
        <v>34</v>
      </c>
      <c r="D67" s="53" t="s">
        <v>34</v>
      </c>
      <c r="E67" s="54" t="s">
        <v>34</v>
      </c>
    </row>
    <row r="68" spans="2:5">
      <c r="B68" s="53" t="s">
        <v>269</v>
      </c>
      <c r="C68" s="100" t="s">
        <v>34</v>
      </c>
      <c r="D68" s="101"/>
      <c r="E68" s="102"/>
    </row>
    <row r="69" spans="2:5">
      <c r="B69" s="53" t="s">
        <v>231</v>
      </c>
      <c r="C69" s="100" t="s">
        <v>34</v>
      </c>
      <c r="D69" s="101"/>
      <c r="E69" s="102"/>
    </row>
    <row r="70" spans="2:5">
      <c r="B70" s="100" t="s">
        <v>270</v>
      </c>
      <c r="C70" s="101"/>
      <c r="D70" s="101"/>
      <c r="E70" s="102"/>
    </row>
    <row r="71" spans="2:5">
      <c r="B71" s="29" t="s">
        <v>271</v>
      </c>
    </row>
  </sheetData>
  <mergeCells count="5">
    <mergeCell ref="A1:C1"/>
    <mergeCell ref="B5:E5"/>
    <mergeCell ref="C68:E68"/>
    <mergeCell ref="C69:E69"/>
    <mergeCell ref="B70:E70"/>
  </mergeCells>
  <hyperlinks>
    <hyperlink ref="A1" location="HL_Navigator" display="Back to the Table of Contents" xr:uid="{1C1495E5-EB04-49B4-998A-04F50BB99049}"/>
    <hyperlink ref="B6" location="_msocom_1" display="Characteristic[GH1] " xr:uid="{74388466-FB9A-44A8-A8EB-3024105A3D76}"/>
    <hyperlink ref="B71" location="_msoanchor_1" display=" [GH1]Modify characteristics according to regression conducted" xr:uid="{E6DFC856-C2EF-4865-88B9-FC4745A2F7B3}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8270B3-7DFE-43C7-B1E5-86211ACDE947}">
  <dimension ref="A1:E71"/>
  <sheetViews>
    <sheetView workbookViewId="0">
      <selection activeCell="F15" sqref="F15"/>
    </sheetView>
  </sheetViews>
  <sheetFormatPr defaultRowHeight="15"/>
  <cols>
    <col min="2" max="2" width="21.85546875" customWidth="1"/>
    <col min="3" max="3" width="20.85546875" customWidth="1"/>
    <col min="4" max="4" width="24.28515625" customWidth="1"/>
  </cols>
  <sheetData>
    <row r="1" spans="1:5">
      <c r="A1" s="76" t="s">
        <v>22</v>
      </c>
      <c r="B1" s="76"/>
      <c r="C1" s="76"/>
    </row>
    <row r="2" spans="1:5">
      <c r="A2" s="10"/>
      <c r="B2" s="7"/>
      <c r="C2" s="7"/>
    </row>
    <row r="3" spans="1:5">
      <c r="A3" s="10"/>
      <c r="B3" s="46" t="s">
        <v>272</v>
      </c>
      <c r="C3" s="46"/>
    </row>
    <row r="5" spans="1:5">
      <c r="B5" s="97" t="s">
        <v>273</v>
      </c>
      <c r="C5" s="98"/>
      <c r="D5" s="98"/>
      <c r="E5" s="99"/>
    </row>
    <row r="6" spans="1:5">
      <c r="B6" s="50" t="s">
        <v>235</v>
      </c>
      <c r="C6" s="51" t="s">
        <v>236</v>
      </c>
      <c r="D6" s="51" t="s">
        <v>237</v>
      </c>
      <c r="E6" s="52" t="s">
        <v>34</v>
      </c>
    </row>
    <row r="7" spans="1:5">
      <c r="B7" s="51" t="s">
        <v>238</v>
      </c>
      <c r="C7" s="53" t="s">
        <v>34</v>
      </c>
      <c r="D7" s="53" t="s">
        <v>34</v>
      </c>
      <c r="E7" s="52" t="s">
        <v>34</v>
      </c>
    </row>
    <row r="8" spans="1:5">
      <c r="B8" s="51" t="s">
        <v>50</v>
      </c>
      <c r="C8" s="53" t="s">
        <v>34</v>
      </c>
      <c r="D8" s="53" t="s">
        <v>34</v>
      </c>
      <c r="E8" s="52" t="s">
        <v>34</v>
      </c>
    </row>
    <row r="9" spans="1:5">
      <c r="B9" s="53" t="s">
        <v>239</v>
      </c>
      <c r="C9" s="53" t="s">
        <v>34</v>
      </c>
      <c r="D9" s="53" t="s">
        <v>34</v>
      </c>
      <c r="E9" s="52" t="s">
        <v>34</v>
      </c>
    </row>
    <row r="10" spans="1:5">
      <c r="B10" s="53" t="s">
        <v>240</v>
      </c>
      <c r="C10" s="53" t="s">
        <v>34</v>
      </c>
      <c r="D10" s="53" t="s">
        <v>34</v>
      </c>
      <c r="E10" s="52" t="s">
        <v>34</v>
      </c>
    </row>
    <row r="11" spans="1:5">
      <c r="B11" s="53" t="s">
        <v>241</v>
      </c>
      <c r="C11" s="53" t="s">
        <v>34</v>
      </c>
      <c r="D11" s="53" t="s">
        <v>34</v>
      </c>
      <c r="E11" s="52" t="s">
        <v>34</v>
      </c>
    </row>
    <row r="12" spans="1:5">
      <c r="B12" s="51" t="s">
        <v>242</v>
      </c>
      <c r="C12" s="53" t="s">
        <v>34</v>
      </c>
      <c r="D12" s="53" t="s">
        <v>34</v>
      </c>
      <c r="E12" s="52" t="s">
        <v>34</v>
      </c>
    </row>
    <row r="13" spans="1:5">
      <c r="B13" s="53" t="s">
        <v>243</v>
      </c>
      <c r="C13" s="53" t="s">
        <v>34</v>
      </c>
      <c r="D13" s="53" t="s">
        <v>34</v>
      </c>
      <c r="E13" s="52" t="s">
        <v>34</v>
      </c>
    </row>
    <row r="14" spans="1:5">
      <c r="B14" s="53" t="s">
        <v>244</v>
      </c>
      <c r="C14" s="53" t="s">
        <v>34</v>
      </c>
      <c r="D14" s="53" t="s">
        <v>34</v>
      </c>
      <c r="E14" s="52" t="s">
        <v>34</v>
      </c>
    </row>
    <row r="15" spans="1:5">
      <c r="B15" s="53" t="s">
        <v>245</v>
      </c>
      <c r="C15" s="53" t="s">
        <v>34</v>
      </c>
      <c r="D15" s="53" t="s">
        <v>34</v>
      </c>
      <c r="E15" s="52" t="s">
        <v>34</v>
      </c>
    </row>
    <row r="16" spans="1:5">
      <c r="B16" s="53" t="s">
        <v>246</v>
      </c>
      <c r="C16" s="53" t="s">
        <v>34</v>
      </c>
      <c r="D16" s="53" t="s">
        <v>34</v>
      </c>
      <c r="E16" s="52" t="s">
        <v>34</v>
      </c>
    </row>
    <row r="17" spans="2:5">
      <c r="B17" s="53" t="s">
        <v>247</v>
      </c>
      <c r="C17" s="53" t="s">
        <v>34</v>
      </c>
      <c r="D17" s="53" t="s">
        <v>34</v>
      </c>
      <c r="E17" s="52" t="s">
        <v>34</v>
      </c>
    </row>
    <row r="18" spans="2:5">
      <c r="B18" s="51" t="s">
        <v>33</v>
      </c>
      <c r="C18" s="53" t="s">
        <v>34</v>
      </c>
      <c r="D18" s="53" t="s">
        <v>34</v>
      </c>
      <c r="E18" s="52" t="s">
        <v>34</v>
      </c>
    </row>
    <row r="19" spans="2:5">
      <c r="B19" s="53" t="s">
        <v>248</v>
      </c>
      <c r="C19" s="53" t="s">
        <v>34</v>
      </c>
      <c r="D19" s="53" t="s">
        <v>34</v>
      </c>
      <c r="E19" s="52" t="s">
        <v>34</v>
      </c>
    </row>
    <row r="20" spans="2:5">
      <c r="B20" s="53" t="s">
        <v>249</v>
      </c>
      <c r="C20" s="53" t="s">
        <v>34</v>
      </c>
      <c r="D20" s="53" t="s">
        <v>34</v>
      </c>
      <c r="E20" s="52" t="s">
        <v>34</v>
      </c>
    </row>
    <row r="21" spans="2:5">
      <c r="B21" s="53" t="s">
        <v>250</v>
      </c>
      <c r="C21" s="53" t="s">
        <v>34</v>
      </c>
      <c r="D21" s="53" t="s">
        <v>34</v>
      </c>
      <c r="E21" s="52" t="s">
        <v>34</v>
      </c>
    </row>
    <row r="22" spans="2:5">
      <c r="B22" s="53" t="s">
        <v>251</v>
      </c>
      <c r="C22" s="53" t="s">
        <v>34</v>
      </c>
      <c r="D22" s="53" t="s">
        <v>34</v>
      </c>
      <c r="E22" s="52" t="s">
        <v>34</v>
      </c>
    </row>
    <row r="23" spans="2:5">
      <c r="B23" s="51" t="s">
        <v>252</v>
      </c>
      <c r="C23" s="53" t="s">
        <v>34</v>
      </c>
      <c r="D23" s="53" t="s">
        <v>34</v>
      </c>
      <c r="E23" s="52" t="s">
        <v>34</v>
      </c>
    </row>
    <row r="24" spans="2:5">
      <c r="B24" s="53" t="s">
        <v>253</v>
      </c>
      <c r="C24" s="53" t="s">
        <v>34</v>
      </c>
      <c r="D24" s="53" t="s">
        <v>34</v>
      </c>
      <c r="E24" s="52" t="s">
        <v>34</v>
      </c>
    </row>
    <row r="25" spans="2:5">
      <c r="B25" s="53" t="s">
        <v>254</v>
      </c>
      <c r="C25" s="53" t="s">
        <v>34</v>
      </c>
      <c r="D25" s="53" t="s">
        <v>34</v>
      </c>
      <c r="E25" s="52" t="s">
        <v>34</v>
      </c>
    </row>
    <row r="26" spans="2:5">
      <c r="B26" s="51" t="s">
        <v>255</v>
      </c>
      <c r="C26" s="53" t="s">
        <v>34</v>
      </c>
      <c r="D26" s="53" t="s">
        <v>34</v>
      </c>
      <c r="E26" s="52" t="s">
        <v>34</v>
      </c>
    </row>
    <row r="27" spans="2:5">
      <c r="B27" s="53" t="s">
        <v>253</v>
      </c>
      <c r="C27" s="53" t="s">
        <v>34</v>
      </c>
      <c r="D27" s="53" t="s">
        <v>34</v>
      </c>
      <c r="E27" s="52" t="s">
        <v>34</v>
      </c>
    </row>
    <row r="28" spans="2:5">
      <c r="B28" s="53" t="s">
        <v>254</v>
      </c>
      <c r="C28" s="53" t="s">
        <v>34</v>
      </c>
      <c r="D28" s="53" t="s">
        <v>34</v>
      </c>
      <c r="E28" s="52" t="s">
        <v>34</v>
      </c>
    </row>
    <row r="29" spans="2:5">
      <c r="B29" s="51" t="s">
        <v>256</v>
      </c>
      <c r="C29" s="53" t="s">
        <v>34</v>
      </c>
      <c r="D29" s="53" t="s">
        <v>34</v>
      </c>
      <c r="E29" s="52" t="s">
        <v>34</v>
      </c>
    </row>
    <row r="30" spans="2:5">
      <c r="B30" s="53" t="s">
        <v>253</v>
      </c>
      <c r="C30" s="53" t="s">
        <v>34</v>
      </c>
      <c r="D30" s="53" t="s">
        <v>34</v>
      </c>
      <c r="E30" s="52" t="s">
        <v>34</v>
      </c>
    </row>
    <row r="31" spans="2:5">
      <c r="B31" s="53" t="s">
        <v>254</v>
      </c>
      <c r="C31" s="53" t="s">
        <v>34</v>
      </c>
      <c r="D31" s="53" t="s">
        <v>34</v>
      </c>
      <c r="E31" s="52" t="s">
        <v>34</v>
      </c>
    </row>
    <row r="32" spans="2:5">
      <c r="B32" s="51" t="s">
        <v>257</v>
      </c>
      <c r="C32" s="53" t="s">
        <v>34</v>
      </c>
      <c r="D32" s="53" t="s">
        <v>34</v>
      </c>
      <c r="E32" s="52" t="s">
        <v>34</v>
      </c>
    </row>
    <row r="33" spans="2:5">
      <c r="B33" s="53" t="s">
        <v>253</v>
      </c>
      <c r="C33" s="53" t="s">
        <v>34</v>
      </c>
      <c r="D33" s="53" t="s">
        <v>34</v>
      </c>
      <c r="E33" s="52" t="s">
        <v>34</v>
      </c>
    </row>
    <row r="34" spans="2:5">
      <c r="B34" s="53" t="s">
        <v>254</v>
      </c>
      <c r="C34" s="53" t="s">
        <v>34</v>
      </c>
      <c r="D34" s="53" t="s">
        <v>34</v>
      </c>
      <c r="E34" s="52" t="s">
        <v>34</v>
      </c>
    </row>
    <row r="35" spans="2:5">
      <c r="B35" s="51" t="s">
        <v>258</v>
      </c>
      <c r="C35" s="53" t="s">
        <v>34</v>
      </c>
      <c r="D35" s="53" t="s">
        <v>34</v>
      </c>
      <c r="E35" s="52" t="s">
        <v>34</v>
      </c>
    </row>
    <row r="36" spans="2:5">
      <c r="B36" s="53" t="s">
        <v>253</v>
      </c>
      <c r="C36" s="53" t="s">
        <v>34</v>
      </c>
      <c r="D36" s="53" t="s">
        <v>34</v>
      </c>
      <c r="E36" s="52" t="s">
        <v>34</v>
      </c>
    </row>
    <row r="37" spans="2:5">
      <c r="B37" s="53" t="s">
        <v>254</v>
      </c>
      <c r="C37" s="53" t="s">
        <v>34</v>
      </c>
      <c r="D37" s="53" t="s">
        <v>34</v>
      </c>
      <c r="E37" s="52" t="s">
        <v>34</v>
      </c>
    </row>
    <row r="38" spans="2:5">
      <c r="B38" s="51" t="s">
        <v>259</v>
      </c>
      <c r="C38" s="53" t="s">
        <v>34</v>
      </c>
      <c r="D38" s="53" t="s">
        <v>34</v>
      </c>
      <c r="E38" s="52" t="s">
        <v>34</v>
      </c>
    </row>
    <row r="39" spans="2:5">
      <c r="B39" s="53" t="s">
        <v>253</v>
      </c>
      <c r="C39" s="53" t="s">
        <v>34</v>
      </c>
      <c r="D39" s="53" t="s">
        <v>34</v>
      </c>
      <c r="E39" s="52" t="s">
        <v>34</v>
      </c>
    </row>
    <row r="40" spans="2:5">
      <c r="B40" s="53" t="s">
        <v>254</v>
      </c>
      <c r="C40" s="53" t="s">
        <v>34</v>
      </c>
      <c r="D40" s="53" t="s">
        <v>34</v>
      </c>
      <c r="E40" s="52" t="s">
        <v>34</v>
      </c>
    </row>
    <row r="41" spans="2:5">
      <c r="B41" s="51" t="s">
        <v>260</v>
      </c>
      <c r="C41" s="53" t="s">
        <v>34</v>
      </c>
      <c r="D41" s="53" t="s">
        <v>34</v>
      </c>
      <c r="E41" s="52" t="s">
        <v>34</v>
      </c>
    </row>
    <row r="42" spans="2:5">
      <c r="B42" s="53" t="s">
        <v>253</v>
      </c>
      <c r="C42" s="53" t="s">
        <v>34</v>
      </c>
      <c r="D42" s="53" t="s">
        <v>34</v>
      </c>
      <c r="E42" s="52" t="s">
        <v>34</v>
      </c>
    </row>
    <row r="43" spans="2:5">
      <c r="B43" s="53" t="s">
        <v>254</v>
      </c>
      <c r="C43" s="53" t="s">
        <v>34</v>
      </c>
      <c r="D43" s="53" t="s">
        <v>34</v>
      </c>
      <c r="E43" s="52" t="s">
        <v>34</v>
      </c>
    </row>
    <row r="44" spans="2:5">
      <c r="B44" s="51" t="s">
        <v>261</v>
      </c>
      <c r="C44" s="53" t="s">
        <v>34</v>
      </c>
      <c r="D44" s="53" t="s">
        <v>34</v>
      </c>
      <c r="E44" s="52" t="s">
        <v>34</v>
      </c>
    </row>
    <row r="45" spans="2:5">
      <c r="B45" s="53" t="s">
        <v>253</v>
      </c>
      <c r="C45" s="53" t="s">
        <v>34</v>
      </c>
      <c r="D45" s="53" t="s">
        <v>34</v>
      </c>
      <c r="E45" s="52" t="s">
        <v>34</v>
      </c>
    </row>
    <row r="46" spans="2:5">
      <c r="B46" s="53" t="s">
        <v>254</v>
      </c>
      <c r="C46" s="53" t="s">
        <v>34</v>
      </c>
      <c r="D46" s="53" t="s">
        <v>34</v>
      </c>
      <c r="E46" s="52" t="s">
        <v>34</v>
      </c>
    </row>
    <row r="47" spans="2:5">
      <c r="B47" s="51" t="s">
        <v>262</v>
      </c>
      <c r="C47" s="53" t="s">
        <v>34</v>
      </c>
      <c r="D47" s="53" t="s">
        <v>34</v>
      </c>
      <c r="E47" s="52" t="s">
        <v>34</v>
      </c>
    </row>
    <row r="48" spans="2:5">
      <c r="B48" s="53" t="s">
        <v>253</v>
      </c>
      <c r="C48" s="53" t="s">
        <v>34</v>
      </c>
      <c r="D48" s="53" t="s">
        <v>34</v>
      </c>
      <c r="E48" s="52" t="s">
        <v>34</v>
      </c>
    </row>
    <row r="49" spans="2:5">
      <c r="B49" s="53" t="s">
        <v>254</v>
      </c>
      <c r="C49" s="53" t="s">
        <v>34</v>
      </c>
      <c r="D49" s="53" t="s">
        <v>34</v>
      </c>
      <c r="E49" s="52" t="s">
        <v>34</v>
      </c>
    </row>
    <row r="50" spans="2:5">
      <c r="B50" s="51" t="s">
        <v>263</v>
      </c>
      <c r="C50" s="53" t="s">
        <v>34</v>
      </c>
      <c r="D50" s="53" t="s">
        <v>34</v>
      </c>
      <c r="E50" s="52" t="s">
        <v>34</v>
      </c>
    </row>
    <row r="51" spans="2:5">
      <c r="B51" s="53" t="s">
        <v>253</v>
      </c>
      <c r="C51" s="53" t="s">
        <v>34</v>
      </c>
      <c r="D51" s="53" t="s">
        <v>34</v>
      </c>
      <c r="E51" s="52" t="s">
        <v>34</v>
      </c>
    </row>
    <row r="52" spans="2:5">
      <c r="B52" s="53" t="s">
        <v>254</v>
      </c>
      <c r="C52" s="53" t="s">
        <v>34</v>
      </c>
      <c r="D52" s="53" t="s">
        <v>34</v>
      </c>
      <c r="E52" s="52" t="s">
        <v>34</v>
      </c>
    </row>
    <row r="53" spans="2:5">
      <c r="B53" s="51" t="s">
        <v>264</v>
      </c>
      <c r="C53" s="53" t="s">
        <v>34</v>
      </c>
      <c r="D53" s="53" t="s">
        <v>34</v>
      </c>
      <c r="E53" s="52" t="s">
        <v>34</v>
      </c>
    </row>
    <row r="54" spans="2:5">
      <c r="B54" s="53" t="s">
        <v>253</v>
      </c>
      <c r="C54" s="53" t="s">
        <v>34</v>
      </c>
      <c r="D54" s="53" t="s">
        <v>34</v>
      </c>
      <c r="E54" s="52" t="s">
        <v>34</v>
      </c>
    </row>
    <row r="55" spans="2:5">
      <c r="B55" s="53" t="s">
        <v>254</v>
      </c>
      <c r="C55" s="53" t="s">
        <v>34</v>
      </c>
      <c r="D55" s="53" t="s">
        <v>34</v>
      </c>
      <c r="E55" s="52" t="s">
        <v>34</v>
      </c>
    </row>
    <row r="56" spans="2:5">
      <c r="B56" s="51" t="s">
        <v>265</v>
      </c>
      <c r="C56" s="53" t="s">
        <v>34</v>
      </c>
      <c r="D56" s="53" t="s">
        <v>34</v>
      </c>
      <c r="E56" s="52" t="s">
        <v>34</v>
      </c>
    </row>
    <row r="57" spans="2:5">
      <c r="B57" s="53" t="s">
        <v>253</v>
      </c>
      <c r="C57" s="53" t="s">
        <v>34</v>
      </c>
      <c r="D57" s="53" t="s">
        <v>34</v>
      </c>
      <c r="E57" s="52" t="s">
        <v>34</v>
      </c>
    </row>
    <row r="58" spans="2:5">
      <c r="B58" s="53" t="s">
        <v>254</v>
      </c>
      <c r="C58" s="53" t="s">
        <v>34</v>
      </c>
      <c r="D58" s="53" t="s">
        <v>34</v>
      </c>
      <c r="E58" s="52" t="s">
        <v>34</v>
      </c>
    </row>
    <row r="59" spans="2:5">
      <c r="B59" s="51" t="s">
        <v>266</v>
      </c>
      <c r="C59" s="53" t="s">
        <v>34</v>
      </c>
      <c r="D59" s="53" t="s">
        <v>34</v>
      </c>
      <c r="E59" s="52" t="s">
        <v>34</v>
      </c>
    </row>
    <row r="60" spans="2:5">
      <c r="B60" s="53" t="s">
        <v>253</v>
      </c>
      <c r="C60" s="53" t="s">
        <v>34</v>
      </c>
      <c r="D60" s="53" t="s">
        <v>34</v>
      </c>
      <c r="E60" s="52" t="s">
        <v>34</v>
      </c>
    </row>
    <row r="61" spans="2:5">
      <c r="B61" s="53" t="s">
        <v>254</v>
      </c>
      <c r="C61" s="53" t="s">
        <v>34</v>
      </c>
      <c r="D61" s="53" t="s">
        <v>34</v>
      </c>
      <c r="E61" s="52" t="s">
        <v>34</v>
      </c>
    </row>
    <row r="62" spans="2:5">
      <c r="B62" s="51" t="s">
        <v>267</v>
      </c>
      <c r="C62" s="53" t="s">
        <v>34</v>
      </c>
      <c r="D62" s="53" t="s">
        <v>34</v>
      </c>
      <c r="E62" s="52" t="s">
        <v>34</v>
      </c>
    </row>
    <row r="63" spans="2:5">
      <c r="B63" s="53" t="s">
        <v>253</v>
      </c>
      <c r="C63" s="53" t="s">
        <v>34</v>
      </c>
      <c r="D63" s="53" t="s">
        <v>34</v>
      </c>
      <c r="E63" s="52" t="s">
        <v>34</v>
      </c>
    </row>
    <row r="64" spans="2:5">
      <c r="B64" s="53" t="s">
        <v>254</v>
      </c>
      <c r="C64" s="53" t="s">
        <v>34</v>
      </c>
      <c r="D64" s="53" t="s">
        <v>34</v>
      </c>
      <c r="E64" s="52" t="s">
        <v>34</v>
      </c>
    </row>
    <row r="65" spans="2:5">
      <c r="B65" s="51" t="s">
        <v>268</v>
      </c>
      <c r="C65" s="53" t="s">
        <v>34</v>
      </c>
      <c r="D65" s="53" t="s">
        <v>34</v>
      </c>
      <c r="E65" s="52" t="s">
        <v>34</v>
      </c>
    </row>
    <row r="66" spans="2:5">
      <c r="B66" s="53" t="s">
        <v>253</v>
      </c>
      <c r="C66" s="53" t="s">
        <v>34</v>
      </c>
      <c r="D66" s="53" t="s">
        <v>34</v>
      </c>
      <c r="E66" s="52" t="s">
        <v>34</v>
      </c>
    </row>
    <row r="67" spans="2:5">
      <c r="B67" s="53" t="s">
        <v>254</v>
      </c>
      <c r="C67" s="53" t="s">
        <v>34</v>
      </c>
      <c r="D67" s="53" t="s">
        <v>34</v>
      </c>
      <c r="E67" s="54" t="s">
        <v>34</v>
      </c>
    </row>
    <row r="68" spans="2:5">
      <c r="B68" s="53" t="s">
        <v>269</v>
      </c>
      <c r="C68" s="100" t="s">
        <v>34</v>
      </c>
      <c r="D68" s="101"/>
      <c r="E68" s="102"/>
    </row>
    <row r="69" spans="2:5">
      <c r="B69" s="53" t="s">
        <v>231</v>
      </c>
      <c r="C69" s="100" t="s">
        <v>34</v>
      </c>
      <c r="D69" s="101"/>
      <c r="E69" s="102"/>
    </row>
    <row r="70" spans="2:5">
      <c r="B70" s="100" t="s">
        <v>270</v>
      </c>
      <c r="C70" s="101"/>
      <c r="D70" s="101"/>
      <c r="E70" s="102"/>
    </row>
    <row r="71" spans="2:5">
      <c r="B71" s="29" t="s">
        <v>271</v>
      </c>
    </row>
  </sheetData>
  <mergeCells count="5">
    <mergeCell ref="A1:C1"/>
    <mergeCell ref="B5:E5"/>
    <mergeCell ref="C68:E68"/>
    <mergeCell ref="C69:E69"/>
    <mergeCell ref="B70:E70"/>
  </mergeCells>
  <hyperlinks>
    <hyperlink ref="A1" location="HL_Navigator" display="Back to the Table of Contents" xr:uid="{11035A31-C699-45CC-A681-9BB8927B514F}"/>
    <hyperlink ref="B6" location="_msocom_1" display="Characteristic[GH1] " xr:uid="{F93FBAD7-C2DB-42C4-9DBB-41F42081DC11}"/>
    <hyperlink ref="B71" location="_msoanchor_1" display=" [GH1]Modify characteristics according to regression conducted" xr:uid="{F60A5552-3831-4A18-84D4-004D1CA6C7A9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63"/>
  <sheetViews>
    <sheetView workbookViewId="0">
      <selection activeCell="B13" sqref="B13"/>
    </sheetView>
  </sheetViews>
  <sheetFormatPr defaultColWidth="8.85546875" defaultRowHeight="11.25" customHeight="1"/>
  <cols>
    <col min="1" max="1" width="1.7109375" style="10" customWidth="1"/>
    <col min="2" max="2" width="39.42578125" style="10" customWidth="1"/>
    <col min="3" max="6" width="8" style="10" customWidth="1"/>
    <col min="7" max="7" width="0.85546875" style="10" customWidth="1"/>
    <col min="8" max="8" width="5.7109375" style="10" customWidth="1"/>
    <col min="9" max="16384" width="8.85546875" style="10"/>
  </cols>
  <sheetData>
    <row r="1" spans="1:9" ht="10.15">
      <c r="A1" s="55" t="s">
        <v>22</v>
      </c>
      <c r="B1" s="55"/>
      <c r="C1" s="55"/>
    </row>
    <row r="2" spans="1:9" ht="6" customHeight="1"/>
    <row r="3" spans="1:9" ht="11.25" customHeight="1">
      <c r="A3" s="13"/>
      <c r="B3" s="56" t="s">
        <v>3</v>
      </c>
      <c r="C3" s="56"/>
      <c r="D3" s="56"/>
      <c r="E3" s="56"/>
      <c r="F3" s="56"/>
      <c r="G3" s="56"/>
      <c r="H3" s="56"/>
      <c r="I3" s="13"/>
    </row>
    <row r="4" spans="1:9" ht="10.15">
      <c r="A4" s="13"/>
      <c r="B4" s="63" t="s">
        <v>61</v>
      </c>
      <c r="C4" s="63"/>
      <c r="D4" s="63"/>
      <c r="E4" s="63"/>
      <c r="F4" s="63"/>
      <c r="G4" s="63"/>
      <c r="H4" s="63"/>
      <c r="I4" s="17"/>
    </row>
    <row r="5" spans="1:9" ht="10.15">
      <c r="A5" s="13"/>
      <c r="B5" s="63"/>
      <c r="C5" s="63"/>
      <c r="D5" s="63"/>
      <c r="E5" s="63"/>
      <c r="F5" s="63"/>
      <c r="G5" s="63"/>
      <c r="H5" s="63"/>
      <c r="I5" s="17"/>
    </row>
    <row r="6" spans="1:9" ht="11.25" customHeight="1">
      <c r="A6" s="14"/>
      <c r="B6" s="64" t="s">
        <v>62</v>
      </c>
      <c r="C6" s="65" t="s">
        <v>63</v>
      </c>
      <c r="D6" s="65" t="s">
        <v>64</v>
      </c>
      <c r="E6" s="65" t="s">
        <v>64</v>
      </c>
      <c r="F6" s="65" t="s">
        <v>65</v>
      </c>
      <c r="G6" s="65"/>
      <c r="H6" s="65" t="s">
        <v>66</v>
      </c>
      <c r="I6" s="62" t="s">
        <v>67</v>
      </c>
    </row>
    <row r="7" spans="1:9" ht="10.15">
      <c r="A7" s="14"/>
      <c r="B7" s="64"/>
      <c r="C7" s="65"/>
      <c r="D7" s="65"/>
      <c r="E7" s="65"/>
      <c r="F7" s="65"/>
      <c r="G7" s="65"/>
      <c r="H7" s="65"/>
      <c r="I7" s="62"/>
    </row>
    <row r="8" spans="1:9" ht="28.5" customHeight="1">
      <c r="A8" s="14"/>
      <c r="B8" s="13" t="s">
        <v>68</v>
      </c>
      <c r="C8" s="16"/>
      <c r="D8" s="16"/>
      <c r="E8" s="16"/>
      <c r="F8" s="16"/>
      <c r="G8" s="12"/>
      <c r="H8" s="16"/>
    </row>
    <row r="9" spans="1:9" ht="31.5" customHeight="1">
      <c r="A9" s="14"/>
      <c r="B9" s="13" t="s">
        <v>69</v>
      </c>
      <c r="C9" s="16"/>
      <c r="D9" s="16"/>
      <c r="E9" s="16"/>
      <c r="F9" s="16"/>
      <c r="G9" s="12"/>
      <c r="H9" s="16"/>
    </row>
    <row r="10" spans="1:9" ht="33" customHeight="1">
      <c r="A10" s="14"/>
      <c r="B10" s="13" t="s">
        <v>70</v>
      </c>
      <c r="C10" s="16"/>
      <c r="D10" s="16"/>
      <c r="E10" s="16"/>
      <c r="F10" s="16"/>
      <c r="G10" s="12"/>
      <c r="H10" s="16"/>
    </row>
    <row r="11" spans="1:9" ht="10.15">
      <c r="A11" s="13"/>
      <c r="B11" s="18"/>
      <c r="C11" s="3"/>
      <c r="D11" s="3"/>
      <c r="E11" s="3"/>
      <c r="F11" s="3"/>
      <c r="G11" s="3"/>
      <c r="H11" s="19"/>
      <c r="I11" s="3"/>
    </row>
    <row r="12" spans="1:9" ht="21">
      <c r="A12" s="13"/>
      <c r="B12" s="20" t="s">
        <v>71</v>
      </c>
      <c r="C12" s="3"/>
      <c r="D12" s="3"/>
      <c r="E12" s="3"/>
      <c r="F12" s="3"/>
      <c r="G12" s="3"/>
      <c r="H12" s="19"/>
      <c r="I12" s="3"/>
    </row>
    <row r="13" spans="1:9" ht="10.5">
      <c r="A13" s="13"/>
      <c r="B13" s="15" t="s">
        <v>39</v>
      </c>
      <c r="C13" s="3"/>
      <c r="D13" s="3"/>
      <c r="E13" s="3"/>
      <c r="F13" s="3"/>
      <c r="G13" s="3"/>
      <c r="H13" s="19"/>
      <c r="I13" s="3"/>
    </row>
    <row r="14" spans="1:9" ht="10.15">
      <c r="A14" s="13"/>
      <c r="B14" s="2" t="s">
        <v>40</v>
      </c>
      <c r="C14" s="3"/>
      <c r="D14" s="3"/>
      <c r="E14" s="3"/>
      <c r="F14" s="3"/>
      <c r="G14" s="3"/>
      <c r="H14" s="19"/>
      <c r="I14" s="3"/>
    </row>
    <row r="15" spans="1:9" ht="10.15">
      <c r="A15" s="13"/>
      <c r="B15" s="2" t="s">
        <v>41</v>
      </c>
      <c r="C15" s="3"/>
      <c r="D15" s="3"/>
      <c r="E15" s="3"/>
      <c r="F15" s="3"/>
      <c r="G15" s="3"/>
      <c r="H15" s="19"/>
      <c r="I15" s="3"/>
    </row>
    <row r="16" spans="1:9" ht="10.15">
      <c r="A16" s="13"/>
      <c r="B16" s="2"/>
      <c r="C16" s="3"/>
      <c r="D16" s="3"/>
      <c r="E16" s="3"/>
      <c r="F16" s="3"/>
      <c r="G16" s="3"/>
      <c r="H16" s="19"/>
      <c r="I16" s="3"/>
    </row>
    <row r="17" spans="1:9" ht="10.5">
      <c r="A17" s="13"/>
      <c r="B17" s="15" t="s">
        <v>42</v>
      </c>
      <c r="C17" s="3"/>
      <c r="D17" s="3"/>
      <c r="E17" s="3"/>
      <c r="F17" s="3"/>
      <c r="G17" s="3"/>
      <c r="H17" s="19"/>
      <c r="I17" s="3"/>
    </row>
    <row r="18" spans="1:9" ht="10.15">
      <c r="A18" s="13"/>
      <c r="B18" s="2" t="s">
        <v>72</v>
      </c>
      <c r="C18" s="3"/>
      <c r="D18" s="3"/>
      <c r="E18" s="3"/>
      <c r="F18" s="3"/>
      <c r="G18" s="3"/>
      <c r="H18" s="19"/>
      <c r="I18" s="3"/>
    </row>
    <row r="19" spans="1:9" ht="10.15">
      <c r="A19" s="13"/>
      <c r="B19" s="2" t="s">
        <v>73</v>
      </c>
      <c r="C19" s="3"/>
      <c r="D19" s="3"/>
      <c r="E19" s="3"/>
      <c r="F19" s="3"/>
      <c r="G19" s="3"/>
      <c r="H19" s="19"/>
      <c r="I19" s="3"/>
    </row>
    <row r="20" spans="1:9" ht="10.15">
      <c r="A20" s="13"/>
      <c r="B20" s="2" t="s">
        <v>74</v>
      </c>
      <c r="C20" s="3"/>
      <c r="D20" s="3"/>
      <c r="E20" s="3"/>
      <c r="F20" s="3"/>
      <c r="G20" s="3"/>
      <c r="H20" s="19"/>
      <c r="I20" s="3"/>
    </row>
    <row r="21" spans="1:9" ht="10.15">
      <c r="A21" s="13"/>
      <c r="B21" s="2" t="s">
        <v>46</v>
      </c>
      <c r="C21" s="3"/>
      <c r="D21" s="3"/>
      <c r="E21" s="3"/>
      <c r="F21" s="3"/>
      <c r="G21" s="3"/>
      <c r="H21" s="19"/>
      <c r="I21" s="3"/>
    </row>
    <row r="22" spans="1:9" ht="10.15">
      <c r="A22" s="13"/>
      <c r="B22" s="2" t="s">
        <v>75</v>
      </c>
      <c r="C22" s="3"/>
      <c r="D22" s="3"/>
      <c r="E22" s="3"/>
      <c r="F22" s="3"/>
      <c r="G22" s="3"/>
      <c r="H22" s="19"/>
      <c r="I22" s="3"/>
    </row>
    <row r="23" spans="1:9" ht="10.5">
      <c r="A23" s="13"/>
      <c r="B23" s="15" t="s">
        <v>47</v>
      </c>
      <c r="C23" s="3"/>
      <c r="D23" s="3"/>
      <c r="E23" s="3"/>
      <c r="F23" s="3"/>
      <c r="G23" s="3"/>
      <c r="H23" s="19"/>
      <c r="I23" s="3"/>
    </row>
    <row r="24" spans="1:9" ht="10.15">
      <c r="A24" s="13"/>
      <c r="B24" s="2" t="s">
        <v>76</v>
      </c>
      <c r="I24" s="3"/>
    </row>
    <row r="25" spans="1:9" ht="10.15">
      <c r="A25" s="13"/>
      <c r="B25" s="2" t="s">
        <v>77</v>
      </c>
      <c r="C25" s="21"/>
      <c r="D25" s="3"/>
      <c r="E25" s="3"/>
      <c r="F25" s="3"/>
      <c r="G25" s="3"/>
      <c r="H25" s="19"/>
      <c r="I25" s="3"/>
    </row>
    <row r="26" spans="1:9" ht="10.15">
      <c r="B26" s="2" t="s">
        <v>75</v>
      </c>
      <c r="I26" s="3"/>
    </row>
    <row r="27" spans="1:9" ht="14.45" customHeight="1">
      <c r="B27" s="15" t="s">
        <v>50</v>
      </c>
      <c r="C27" s="3"/>
      <c r="D27" s="3"/>
      <c r="E27" s="3"/>
      <c r="F27" s="3"/>
      <c r="G27" s="3"/>
      <c r="H27" s="3"/>
    </row>
    <row r="28" spans="1:9" ht="10.35" customHeight="1">
      <c r="B28" s="2" t="s">
        <v>51</v>
      </c>
      <c r="C28" s="1"/>
      <c r="D28" s="1"/>
      <c r="E28" s="1"/>
      <c r="F28" s="1"/>
      <c r="G28" s="1"/>
      <c r="H28" s="1"/>
    </row>
    <row r="29" spans="1:9" ht="10.35" customHeight="1">
      <c r="A29" s="13"/>
      <c r="B29" s="2" t="s">
        <v>52</v>
      </c>
      <c r="C29" s="3"/>
      <c r="D29" s="3"/>
      <c r="E29" s="3"/>
      <c r="F29" s="3"/>
      <c r="G29" s="3"/>
      <c r="H29" s="19"/>
      <c r="I29" s="3"/>
    </row>
    <row r="30" spans="1:9" ht="10.15">
      <c r="A30" s="13"/>
      <c r="B30" s="2" t="s">
        <v>53</v>
      </c>
      <c r="C30" s="13"/>
      <c r="D30" s="13"/>
      <c r="E30" s="13"/>
      <c r="F30" s="13"/>
      <c r="G30" s="13"/>
      <c r="H30" s="22"/>
      <c r="I30" s="13"/>
    </row>
    <row r="31" spans="1:9" ht="10.15">
      <c r="A31" s="13"/>
      <c r="B31" s="2"/>
      <c r="C31" s="3"/>
      <c r="D31" s="3"/>
      <c r="E31" s="3"/>
      <c r="F31" s="3"/>
      <c r="G31" s="3"/>
      <c r="H31" s="19"/>
      <c r="I31" s="3"/>
    </row>
    <row r="32" spans="1:9" ht="10.5">
      <c r="A32" s="13"/>
      <c r="B32" s="15" t="s">
        <v>54</v>
      </c>
      <c r="C32" s="3"/>
      <c r="D32" s="3"/>
      <c r="E32" s="3"/>
      <c r="F32" s="3"/>
      <c r="G32" s="3"/>
      <c r="H32" s="19"/>
      <c r="I32" s="3"/>
    </row>
    <row r="33" spans="1:9" ht="10.15">
      <c r="A33" s="13"/>
      <c r="B33" s="2" t="s">
        <v>78</v>
      </c>
      <c r="C33" s="3"/>
      <c r="D33" s="3"/>
      <c r="E33" s="3"/>
      <c r="F33" s="3"/>
      <c r="G33" s="3"/>
      <c r="H33" s="19"/>
      <c r="I33" s="3"/>
    </row>
    <row r="34" spans="1:9" ht="10.15">
      <c r="A34" s="13"/>
      <c r="B34" s="2" t="s">
        <v>79</v>
      </c>
      <c r="C34" s="3"/>
      <c r="D34" s="3"/>
      <c r="E34" s="3"/>
      <c r="F34" s="3"/>
      <c r="G34" s="3"/>
      <c r="H34" s="19"/>
      <c r="I34" s="3"/>
    </row>
    <row r="35" spans="1:9" ht="10.15">
      <c r="A35" s="13"/>
      <c r="B35" s="2" t="s">
        <v>80</v>
      </c>
      <c r="C35" s="3"/>
      <c r="D35" s="3"/>
      <c r="E35" s="3"/>
      <c r="F35" s="3"/>
      <c r="G35" s="3"/>
      <c r="H35" s="19"/>
      <c r="I35" s="3"/>
    </row>
    <row r="36" spans="1:9" ht="10.15">
      <c r="A36" s="13"/>
      <c r="B36" s="2" t="s">
        <v>81</v>
      </c>
      <c r="C36" s="13"/>
      <c r="D36" s="13"/>
      <c r="E36" s="13"/>
      <c r="F36" s="13"/>
      <c r="G36" s="13"/>
      <c r="H36" s="22"/>
      <c r="I36" s="13"/>
    </row>
    <row r="37" spans="1:9" ht="10.15">
      <c r="A37" s="13"/>
      <c r="B37" s="2" t="s">
        <v>82</v>
      </c>
      <c r="C37" s="3"/>
      <c r="D37" s="3"/>
      <c r="E37" s="3"/>
      <c r="F37" s="3"/>
      <c r="G37" s="3"/>
      <c r="H37" s="19"/>
      <c r="I37" s="3"/>
    </row>
    <row r="38" spans="1:9" ht="11.45" customHeight="1">
      <c r="A38" s="13"/>
      <c r="B38" s="2"/>
      <c r="C38" s="3"/>
      <c r="D38" s="3"/>
      <c r="E38" s="3"/>
      <c r="F38" s="3"/>
      <c r="G38" s="3"/>
      <c r="H38" s="19"/>
      <c r="I38" s="3"/>
    </row>
    <row r="39" spans="1:9" ht="23.45" customHeight="1">
      <c r="A39" s="13"/>
      <c r="B39" s="30" t="s">
        <v>71</v>
      </c>
      <c r="C39" s="21"/>
      <c r="D39" s="21"/>
      <c r="E39" s="21"/>
      <c r="F39" s="21"/>
      <c r="G39" s="21"/>
      <c r="H39" s="21"/>
      <c r="I39" s="13"/>
    </row>
    <row r="40" spans="1:9" ht="11.45" customHeight="1">
      <c r="A40" s="1"/>
      <c r="B40" s="15"/>
      <c r="C40" s="23"/>
      <c r="D40" s="23"/>
      <c r="E40" s="23"/>
      <c r="F40" s="23"/>
      <c r="G40" s="23"/>
      <c r="H40" s="23"/>
      <c r="I40" s="1"/>
    </row>
    <row r="41" spans="1:9" ht="11.45" customHeight="1">
      <c r="A41" s="1"/>
      <c r="B41" s="15" t="s">
        <v>83</v>
      </c>
      <c r="C41" s="23"/>
      <c r="D41" s="23"/>
      <c r="E41" s="23"/>
      <c r="F41" s="23"/>
      <c r="G41" s="23"/>
      <c r="H41" s="23"/>
      <c r="I41" s="1"/>
    </row>
    <row r="42" spans="1:9" ht="6" customHeight="1">
      <c r="A42" s="13"/>
      <c r="B42" s="13"/>
      <c r="C42" s="1"/>
      <c r="D42" s="1"/>
      <c r="E42" s="1"/>
      <c r="F42" s="1"/>
      <c r="G42" s="1"/>
      <c r="H42" s="1"/>
      <c r="I42" s="13"/>
    </row>
    <row r="43" spans="1:9" ht="10.15">
      <c r="B43" s="1"/>
    </row>
    <row r="44" spans="1:9" ht="10.15">
      <c r="B44" s="2"/>
    </row>
    <row r="45" spans="1:9" ht="10.5">
      <c r="B45" s="15"/>
    </row>
    <row r="46" spans="1:9" ht="10.15">
      <c r="B46" s="2"/>
    </row>
    <row r="47" spans="1:9" ht="10.15">
      <c r="B47" s="2"/>
    </row>
    <row r="48" spans="1:9" ht="10.15">
      <c r="B48" s="2"/>
    </row>
    <row r="49" spans="2:2" ht="10.15">
      <c r="B49" s="2"/>
    </row>
    <row r="50" spans="2:2" ht="10.15">
      <c r="B50" s="2"/>
    </row>
    <row r="51" spans="2:2" ht="10.5">
      <c r="B51" s="15"/>
    </row>
    <row r="52" spans="2:2" ht="10.15">
      <c r="B52" s="2"/>
    </row>
    <row r="53" spans="2:2" ht="10.15">
      <c r="B53" s="2"/>
    </row>
    <row r="54" spans="2:2" ht="10.15">
      <c r="B54" s="2"/>
    </row>
    <row r="55" spans="2:2" ht="10.15">
      <c r="B55" s="2"/>
    </row>
    <row r="56" spans="2:2" ht="10.15">
      <c r="B56" s="2"/>
    </row>
    <row r="57" spans="2:2" ht="10.15">
      <c r="B57" s="2"/>
    </row>
    <row r="58" spans="2:2" ht="10.15">
      <c r="B58" s="13"/>
    </row>
    <row r="59" spans="2:2" ht="10.15">
      <c r="B59" s="1"/>
    </row>
    <row r="60" spans="2:2" ht="10.15">
      <c r="B60" s="1"/>
    </row>
    <row r="61" spans="2:2" ht="11.45">
      <c r="B61" s="23"/>
    </row>
    <row r="62" spans="2:2" ht="11.45">
      <c r="B62" s="23"/>
    </row>
    <row r="63" spans="2:2" ht="10.15">
      <c r="B63" s="1"/>
    </row>
  </sheetData>
  <mergeCells count="11">
    <mergeCell ref="I6:I7"/>
    <mergeCell ref="A1:C1"/>
    <mergeCell ref="B3:H3"/>
    <mergeCell ref="B4:H5"/>
    <mergeCell ref="B6:B7"/>
    <mergeCell ref="C6:C7"/>
    <mergeCell ref="D6:D7"/>
    <mergeCell ref="E6:E7"/>
    <mergeCell ref="F6:F7"/>
    <mergeCell ref="G6:G7"/>
    <mergeCell ref="H6:H7"/>
  </mergeCells>
  <hyperlinks>
    <hyperlink ref="A1" location="HL_Navigator" display="Back to the Table of Contents" xr:uid="{00000000-0004-0000-0100-000000000000}"/>
  </hyperlink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62"/>
  <sheetViews>
    <sheetView zoomScaleNormal="100" zoomScaleSheetLayoutView="100" workbookViewId="0">
      <selection activeCell="B3" sqref="B3:H3"/>
    </sheetView>
  </sheetViews>
  <sheetFormatPr defaultColWidth="8.85546875" defaultRowHeight="11.25" customHeight="1"/>
  <cols>
    <col min="1" max="1" width="1.7109375" style="10" customWidth="1"/>
    <col min="2" max="2" width="39.42578125" style="10" customWidth="1"/>
    <col min="3" max="6" width="8" style="10" customWidth="1"/>
    <col min="7" max="7" width="0.85546875" style="10" customWidth="1"/>
    <col min="8" max="8" width="5.7109375" style="10" customWidth="1"/>
    <col min="9" max="16384" width="8.85546875" style="10"/>
  </cols>
  <sheetData>
    <row r="1" spans="1:9" ht="10.15">
      <c r="A1" s="55" t="s">
        <v>22</v>
      </c>
      <c r="B1" s="55"/>
      <c r="C1" s="55"/>
      <c r="D1" s="35"/>
    </row>
    <row r="2" spans="1:9" ht="6" customHeight="1"/>
    <row r="3" spans="1:9" ht="11.25" customHeight="1">
      <c r="A3" s="13"/>
      <c r="B3" s="56" t="s">
        <v>4</v>
      </c>
      <c r="C3" s="56"/>
      <c r="D3" s="56"/>
      <c r="E3" s="56"/>
      <c r="F3" s="56"/>
      <c r="G3" s="56"/>
      <c r="H3" s="56"/>
      <c r="I3" s="13"/>
    </row>
    <row r="4" spans="1:9">
      <c r="A4" s="13"/>
      <c r="B4" s="63" t="s">
        <v>84</v>
      </c>
      <c r="C4" s="63"/>
      <c r="D4" s="63"/>
      <c r="E4" s="63"/>
      <c r="F4" s="63"/>
      <c r="G4" s="63"/>
      <c r="H4" s="63"/>
      <c r="I4" s="17"/>
    </row>
    <row r="5" spans="1:9" ht="10.15">
      <c r="A5" s="13"/>
      <c r="B5" s="63"/>
      <c r="C5" s="63"/>
      <c r="D5" s="63"/>
      <c r="E5" s="63"/>
      <c r="F5" s="63"/>
      <c r="G5" s="63"/>
      <c r="H5" s="63"/>
      <c r="I5" s="17"/>
    </row>
    <row r="6" spans="1:9" ht="11.25" customHeight="1">
      <c r="A6" s="14"/>
      <c r="B6" s="64"/>
      <c r="C6" s="66" t="s">
        <v>63</v>
      </c>
      <c r="D6" s="66" t="s">
        <v>64</v>
      </c>
      <c r="E6" s="66" t="s">
        <v>64</v>
      </c>
      <c r="F6" s="66" t="s">
        <v>65</v>
      </c>
      <c r="G6" s="65"/>
      <c r="H6" s="66" t="s">
        <v>66</v>
      </c>
      <c r="I6" s="13"/>
    </row>
    <row r="7" spans="1:9" ht="15" customHeight="1" thickBot="1">
      <c r="A7" s="14"/>
      <c r="B7" s="64"/>
      <c r="C7" s="66"/>
      <c r="D7" s="66"/>
      <c r="E7" s="66"/>
      <c r="F7" s="66"/>
      <c r="G7" s="65"/>
      <c r="H7" s="67"/>
      <c r="I7" s="37"/>
    </row>
    <row r="8" spans="1:9" ht="14.45">
      <c r="A8" s="13"/>
      <c r="B8" s="20" t="s">
        <v>85</v>
      </c>
      <c r="C8" s="16"/>
      <c r="D8" s="16"/>
      <c r="E8" s="16"/>
      <c r="F8" s="24"/>
      <c r="G8" s="12"/>
      <c r="H8" s="16"/>
    </row>
    <row r="9" spans="1:9" ht="20.25">
      <c r="A9" s="13"/>
      <c r="B9" s="38" t="s">
        <v>86</v>
      </c>
      <c r="C9" s="16"/>
      <c r="D9" s="16"/>
      <c r="E9" s="16"/>
      <c r="F9" s="24"/>
      <c r="G9" s="12"/>
      <c r="H9" s="16"/>
    </row>
    <row r="10" spans="1:9">
      <c r="A10" s="13"/>
      <c r="B10" s="20"/>
      <c r="C10" s="3"/>
      <c r="D10" s="3"/>
      <c r="E10" s="3"/>
      <c r="F10" s="3"/>
      <c r="G10" s="3"/>
      <c r="H10" s="19"/>
      <c r="I10" s="3"/>
    </row>
    <row r="11" spans="1:9" ht="20.45" customHeight="1">
      <c r="A11" s="13"/>
      <c r="B11" s="20" t="s">
        <v>87</v>
      </c>
      <c r="C11" s="3"/>
      <c r="D11" s="3"/>
      <c r="E11" s="3"/>
      <c r="F11" s="3"/>
      <c r="G11" s="3"/>
      <c r="H11" s="19"/>
      <c r="I11" s="3"/>
    </row>
    <row r="12" spans="1:9" ht="10.5">
      <c r="A12" s="13"/>
      <c r="B12" s="15" t="s">
        <v>39</v>
      </c>
      <c r="C12" s="3"/>
      <c r="D12" s="3"/>
      <c r="E12" s="3"/>
      <c r="F12" s="3"/>
      <c r="G12" s="3"/>
      <c r="H12" s="19"/>
      <c r="I12" s="3"/>
    </row>
    <row r="13" spans="1:9" ht="10.15">
      <c r="A13" s="13"/>
      <c r="B13" s="2" t="s">
        <v>40</v>
      </c>
      <c r="C13" s="3"/>
      <c r="D13" s="3"/>
      <c r="E13" s="3"/>
      <c r="F13" s="3"/>
      <c r="G13" s="3"/>
      <c r="H13" s="19"/>
      <c r="I13" s="3"/>
    </row>
    <row r="14" spans="1:9" ht="10.15">
      <c r="A14" s="13"/>
      <c r="B14" s="2" t="s">
        <v>41</v>
      </c>
      <c r="C14" s="3"/>
      <c r="D14" s="3"/>
      <c r="E14" s="3"/>
      <c r="F14" s="3"/>
      <c r="G14" s="3"/>
      <c r="H14" s="19"/>
      <c r="I14" s="3"/>
    </row>
    <row r="15" spans="1:9" ht="10.15">
      <c r="A15" s="13"/>
      <c r="B15" s="2"/>
      <c r="C15" s="3"/>
      <c r="D15" s="3"/>
      <c r="E15" s="3"/>
      <c r="F15" s="3"/>
      <c r="G15" s="3"/>
      <c r="H15" s="19"/>
      <c r="I15" s="3"/>
    </row>
    <row r="16" spans="1:9" ht="10.5">
      <c r="A16" s="13"/>
      <c r="B16" s="15" t="s">
        <v>42</v>
      </c>
      <c r="C16" s="3"/>
      <c r="D16" s="3"/>
      <c r="E16" s="3"/>
      <c r="F16" s="3"/>
      <c r="G16" s="3"/>
      <c r="H16" s="19"/>
      <c r="I16" s="3"/>
    </row>
    <row r="17" spans="1:9" ht="10.15">
      <c r="A17" s="13"/>
      <c r="B17" s="2" t="s">
        <v>72</v>
      </c>
      <c r="C17" s="3"/>
      <c r="D17" s="3"/>
      <c r="E17" s="3"/>
      <c r="F17" s="3"/>
      <c r="G17" s="3"/>
      <c r="H17" s="19"/>
      <c r="I17" s="3"/>
    </row>
    <row r="18" spans="1:9" ht="10.15">
      <c r="A18" s="13"/>
      <c r="B18" s="2" t="s">
        <v>73</v>
      </c>
      <c r="C18" s="3"/>
      <c r="D18" s="3"/>
      <c r="E18" s="3"/>
      <c r="F18" s="3"/>
      <c r="G18" s="3"/>
      <c r="H18" s="19"/>
      <c r="I18" s="3"/>
    </row>
    <row r="19" spans="1:9" ht="10.15">
      <c r="A19" s="13"/>
      <c r="B19" s="2" t="s">
        <v>74</v>
      </c>
      <c r="C19" s="3"/>
      <c r="D19" s="3"/>
      <c r="E19" s="3"/>
      <c r="F19" s="3"/>
      <c r="G19" s="3"/>
      <c r="H19" s="19"/>
      <c r="I19" s="3"/>
    </row>
    <row r="20" spans="1:9" ht="10.15">
      <c r="A20" s="13"/>
      <c r="B20" s="2" t="s">
        <v>46</v>
      </c>
      <c r="C20" s="3"/>
      <c r="D20" s="3"/>
      <c r="E20" s="3"/>
      <c r="F20" s="3"/>
      <c r="G20" s="3"/>
      <c r="H20" s="19"/>
      <c r="I20" s="3"/>
    </row>
    <row r="21" spans="1:9" ht="10.15">
      <c r="A21" s="13"/>
      <c r="B21" s="2" t="s">
        <v>75</v>
      </c>
      <c r="C21" s="3"/>
      <c r="D21" s="3"/>
      <c r="E21" s="3"/>
      <c r="F21" s="3"/>
      <c r="G21" s="3"/>
      <c r="H21" s="19"/>
      <c r="I21" s="3"/>
    </row>
    <row r="22" spans="1:9" ht="10.5">
      <c r="A22" s="13"/>
      <c r="B22" s="15" t="s">
        <v>47</v>
      </c>
      <c r="C22" s="3"/>
      <c r="D22" s="3"/>
      <c r="E22" s="3"/>
      <c r="F22" s="3"/>
      <c r="G22" s="3"/>
      <c r="H22" s="19"/>
      <c r="I22" s="3"/>
    </row>
    <row r="23" spans="1:9" ht="10.15">
      <c r="A23" s="13"/>
      <c r="B23" s="2" t="s">
        <v>76</v>
      </c>
      <c r="I23" s="3"/>
    </row>
    <row r="24" spans="1:9" ht="10.15">
      <c r="A24" s="13"/>
      <c r="B24" s="2" t="s">
        <v>77</v>
      </c>
      <c r="C24" s="21"/>
      <c r="D24" s="21"/>
      <c r="E24" s="3"/>
      <c r="F24" s="3"/>
      <c r="G24" s="3"/>
      <c r="H24" s="19"/>
      <c r="I24" s="3"/>
    </row>
    <row r="25" spans="1:9" ht="10.15">
      <c r="B25" s="2" t="s">
        <v>75</v>
      </c>
      <c r="I25" s="3"/>
    </row>
    <row r="26" spans="1:9" ht="14.45" customHeight="1">
      <c r="B26" s="15" t="s">
        <v>50</v>
      </c>
      <c r="C26" s="3"/>
      <c r="D26" s="3"/>
      <c r="E26" s="3"/>
      <c r="F26" s="3"/>
      <c r="G26" s="3"/>
      <c r="H26" s="3"/>
    </row>
    <row r="27" spans="1:9" ht="10.35" customHeight="1">
      <c r="B27" s="2" t="s">
        <v>51</v>
      </c>
      <c r="C27" s="1"/>
      <c r="D27" s="1"/>
      <c r="E27" s="1"/>
      <c r="F27" s="1"/>
      <c r="G27" s="1"/>
      <c r="H27" s="1"/>
    </row>
    <row r="28" spans="1:9" ht="10.35" customHeight="1">
      <c r="A28" s="13"/>
      <c r="B28" s="2" t="s">
        <v>52</v>
      </c>
      <c r="C28" s="3"/>
      <c r="D28" s="3"/>
      <c r="E28" s="3"/>
      <c r="F28" s="3"/>
      <c r="G28" s="3"/>
      <c r="H28" s="19"/>
      <c r="I28" s="3"/>
    </row>
    <row r="29" spans="1:9" ht="10.15">
      <c r="A29" s="13"/>
      <c r="B29" s="2" t="s">
        <v>53</v>
      </c>
      <c r="C29" s="13"/>
      <c r="D29" s="13"/>
      <c r="E29" s="13"/>
      <c r="F29" s="13"/>
      <c r="G29" s="13"/>
      <c r="H29" s="22"/>
      <c r="I29" s="13"/>
    </row>
    <row r="30" spans="1:9" ht="10.15">
      <c r="A30" s="13"/>
      <c r="B30" s="2"/>
      <c r="C30" s="3"/>
      <c r="D30" s="3"/>
      <c r="E30" s="3"/>
      <c r="F30" s="3"/>
      <c r="G30" s="3"/>
      <c r="H30" s="19"/>
      <c r="I30" s="3"/>
    </row>
    <row r="31" spans="1:9" ht="10.5">
      <c r="A31" s="13"/>
      <c r="B31" s="15" t="s">
        <v>54</v>
      </c>
      <c r="C31" s="3"/>
      <c r="D31" s="3"/>
      <c r="E31" s="3"/>
      <c r="F31" s="3"/>
      <c r="G31" s="3"/>
      <c r="H31" s="19"/>
      <c r="I31" s="3"/>
    </row>
    <row r="32" spans="1:9" ht="10.15">
      <c r="A32" s="13"/>
      <c r="B32" s="2" t="s">
        <v>78</v>
      </c>
      <c r="C32" s="3"/>
      <c r="D32" s="3"/>
      <c r="E32" s="3"/>
      <c r="F32" s="3"/>
      <c r="G32" s="3"/>
      <c r="H32" s="19"/>
      <c r="I32" s="3"/>
    </row>
    <row r="33" spans="1:9" ht="10.15">
      <c r="A33" s="13"/>
      <c r="B33" s="2" t="s">
        <v>79</v>
      </c>
      <c r="C33" s="3"/>
      <c r="D33" s="3"/>
      <c r="E33" s="3"/>
      <c r="F33" s="3"/>
      <c r="G33" s="3"/>
      <c r="H33" s="19"/>
      <c r="I33" s="3"/>
    </row>
    <row r="34" spans="1:9" ht="10.15">
      <c r="A34" s="13"/>
      <c r="B34" s="2" t="s">
        <v>80</v>
      </c>
      <c r="C34" s="3"/>
      <c r="D34" s="3"/>
      <c r="E34" s="3"/>
      <c r="F34" s="3"/>
      <c r="G34" s="3"/>
      <c r="H34" s="19"/>
      <c r="I34" s="3"/>
    </row>
    <row r="35" spans="1:9" ht="10.15">
      <c r="A35" s="13"/>
      <c r="B35" s="2" t="s">
        <v>81</v>
      </c>
      <c r="C35" s="13"/>
      <c r="D35" s="13"/>
      <c r="E35" s="13"/>
      <c r="F35" s="13"/>
      <c r="G35" s="13"/>
      <c r="H35" s="22"/>
      <c r="I35" s="13"/>
    </row>
    <row r="36" spans="1:9" ht="10.15">
      <c r="A36" s="13"/>
      <c r="B36" s="2" t="s">
        <v>82</v>
      </c>
      <c r="C36" s="3"/>
      <c r="D36" s="3"/>
      <c r="E36" s="3"/>
      <c r="F36" s="3"/>
      <c r="G36" s="3"/>
      <c r="H36" s="19"/>
      <c r="I36" s="3"/>
    </row>
    <row r="37" spans="1:9" ht="11.45" customHeight="1">
      <c r="A37" s="13"/>
      <c r="B37" s="2"/>
      <c r="C37" s="3"/>
      <c r="D37" s="3"/>
      <c r="E37" s="3"/>
      <c r="F37" s="3"/>
      <c r="G37" s="3"/>
      <c r="H37" s="19"/>
      <c r="I37" s="3"/>
    </row>
    <row r="38" spans="1:9" ht="19.350000000000001" customHeight="1">
      <c r="A38" s="13"/>
      <c r="B38" s="15" t="s">
        <v>88</v>
      </c>
      <c r="C38" s="21"/>
      <c r="D38" s="21"/>
      <c r="E38" s="21"/>
      <c r="F38" s="21"/>
      <c r="G38" s="21"/>
      <c r="H38" s="21"/>
      <c r="I38" s="13"/>
    </row>
    <row r="39" spans="1:9" ht="11.45" customHeight="1">
      <c r="A39" s="1"/>
      <c r="B39" s="15"/>
      <c r="C39" s="23"/>
      <c r="D39" s="23"/>
      <c r="E39" s="23"/>
      <c r="F39" s="23"/>
      <c r="G39" s="23"/>
      <c r="H39" s="23"/>
      <c r="I39" s="1"/>
    </row>
    <row r="40" spans="1:9" ht="11.45" customHeight="1">
      <c r="A40" s="1"/>
      <c r="B40" s="15" t="s">
        <v>83</v>
      </c>
      <c r="C40" s="23"/>
      <c r="D40" s="23"/>
      <c r="E40" s="23"/>
      <c r="F40" s="23"/>
      <c r="G40" s="23"/>
      <c r="H40" s="23"/>
      <c r="I40" s="1"/>
    </row>
    <row r="41" spans="1:9" ht="6" customHeight="1">
      <c r="A41" s="13"/>
      <c r="B41" s="13"/>
      <c r="C41" s="1"/>
      <c r="D41" s="1"/>
      <c r="E41" s="1"/>
      <c r="F41" s="1"/>
      <c r="G41" s="1"/>
      <c r="H41" s="1"/>
      <c r="I41" s="13"/>
    </row>
    <row r="42" spans="1:9" ht="10.15">
      <c r="B42" s="1"/>
    </row>
    <row r="43" spans="1:9" ht="10.15">
      <c r="B43" s="2"/>
    </row>
    <row r="44" spans="1:9" ht="10.5">
      <c r="B44" s="15"/>
    </row>
    <row r="45" spans="1:9" ht="10.15">
      <c r="B45" s="2"/>
    </row>
    <row r="46" spans="1:9" ht="10.15">
      <c r="B46" s="2"/>
    </row>
    <row r="47" spans="1:9" ht="10.15">
      <c r="B47" s="2"/>
    </row>
    <row r="48" spans="1:9" ht="10.15">
      <c r="B48" s="2"/>
    </row>
    <row r="49" spans="2:2" ht="10.15">
      <c r="B49" s="2"/>
    </row>
    <row r="50" spans="2:2" ht="10.5">
      <c r="B50" s="15"/>
    </row>
    <row r="51" spans="2:2" ht="10.15">
      <c r="B51" s="2"/>
    </row>
    <row r="52" spans="2:2" ht="10.15">
      <c r="B52" s="2"/>
    </row>
    <row r="53" spans="2:2" ht="10.15">
      <c r="B53" s="2"/>
    </row>
    <row r="54" spans="2:2" ht="10.15">
      <c r="B54" s="2"/>
    </row>
    <row r="55" spans="2:2" ht="10.15">
      <c r="B55" s="2"/>
    </row>
    <row r="56" spans="2:2" ht="10.15">
      <c r="B56" s="2"/>
    </row>
    <row r="57" spans="2:2" ht="10.15">
      <c r="B57" s="13"/>
    </row>
    <row r="58" spans="2:2" ht="10.15">
      <c r="B58" s="1"/>
    </row>
    <row r="59" spans="2:2" ht="10.15">
      <c r="B59" s="1"/>
    </row>
    <row r="60" spans="2:2" ht="11.45">
      <c r="B60" s="23"/>
    </row>
    <row r="61" spans="2:2" ht="11.45">
      <c r="B61" s="23"/>
    </row>
    <row r="62" spans="2:2" ht="10.15">
      <c r="B62" s="1"/>
    </row>
  </sheetData>
  <mergeCells count="10">
    <mergeCell ref="F6:F7"/>
    <mergeCell ref="G6:G7"/>
    <mergeCell ref="A1:C1"/>
    <mergeCell ref="B3:H3"/>
    <mergeCell ref="B4:H5"/>
    <mergeCell ref="B6:B7"/>
    <mergeCell ref="C6:C7"/>
    <mergeCell ref="D6:D7"/>
    <mergeCell ref="E6:E7"/>
    <mergeCell ref="H6:H7"/>
  </mergeCells>
  <hyperlinks>
    <hyperlink ref="A1" location="HL_Navigator" display="Back to the Table of Contents" xr:uid="{00000000-0004-0000-0300-000000000000}"/>
  </hyperlink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63"/>
  <sheetViews>
    <sheetView zoomScaleNormal="100" zoomScaleSheetLayoutView="100" workbookViewId="0">
      <selection activeCell="B3" sqref="B3:H3"/>
    </sheetView>
  </sheetViews>
  <sheetFormatPr defaultColWidth="8.85546875" defaultRowHeight="11.25" customHeight="1"/>
  <cols>
    <col min="1" max="1" width="1.7109375" customWidth="1"/>
    <col min="2" max="2" width="39.42578125" style="10" customWidth="1"/>
    <col min="3" max="6" width="8" customWidth="1"/>
    <col min="7" max="7" width="0.85546875" customWidth="1"/>
    <col min="8" max="8" width="5.7109375" customWidth="1"/>
  </cols>
  <sheetData>
    <row r="1" spans="1:9" ht="14.45">
      <c r="A1" s="55" t="s">
        <v>22</v>
      </c>
      <c r="B1" s="55"/>
      <c r="C1" s="55"/>
    </row>
    <row r="2" spans="1:9" ht="6" customHeight="1"/>
    <row r="3" spans="1:9" ht="11.25" customHeight="1">
      <c r="A3" s="13"/>
      <c r="B3" s="56" t="s">
        <v>89</v>
      </c>
      <c r="C3" s="56"/>
      <c r="D3" s="56"/>
      <c r="E3" s="56"/>
      <c r="F3" s="56"/>
      <c r="G3" s="56"/>
      <c r="H3" s="56"/>
      <c r="I3" s="13"/>
    </row>
    <row r="4" spans="1:9" ht="14.45">
      <c r="A4" s="13"/>
      <c r="B4" s="63" t="s">
        <v>90</v>
      </c>
      <c r="C4" s="63"/>
      <c r="D4" s="63"/>
      <c r="E4" s="63"/>
      <c r="F4" s="63"/>
      <c r="G4" s="63"/>
      <c r="H4" s="63"/>
      <c r="I4" s="17"/>
    </row>
    <row r="5" spans="1:9" ht="14.45">
      <c r="A5" s="13"/>
      <c r="B5" s="63"/>
      <c r="C5" s="63"/>
      <c r="D5" s="63"/>
      <c r="E5" s="63"/>
      <c r="F5" s="63"/>
      <c r="G5" s="63"/>
      <c r="H5" s="63"/>
      <c r="I5" s="17"/>
    </row>
    <row r="6" spans="1:9" ht="11.25" customHeight="1">
      <c r="A6" s="14"/>
      <c r="B6" s="64" t="s">
        <v>91</v>
      </c>
      <c r="C6" s="65" t="s">
        <v>63</v>
      </c>
      <c r="D6" s="65" t="s">
        <v>64</v>
      </c>
      <c r="E6" s="65" t="s">
        <v>64</v>
      </c>
      <c r="F6" s="65" t="s">
        <v>65</v>
      </c>
      <c r="G6" s="65"/>
      <c r="H6" s="65" t="s">
        <v>66</v>
      </c>
      <c r="I6" s="62" t="s">
        <v>67</v>
      </c>
    </row>
    <row r="7" spans="1:9" ht="14.45">
      <c r="A7" s="14"/>
      <c r="B7" s="64"/>
      <c r="C7" s="65"/>
      <c r="D7" s="65"/>
      <c r="E7" s="65"/>
      <c r="F7" s="65"/>
      <c r="G7" s="65"/>
      <c r="H7" s="65"/>
      <c r="I7" s="62"/>
    </row>
    <row r="8" spans="1:9" ht="30">
      <c r="A8" s="14"/>
      <c r="B8" s="13" t="s">
        <v>92</v>
      </c>
      <c r="C8" s="16"/>
      <c r="D8" s="16"/>
      <c r="E8" s="16"/>
      <c r="F8" s="24"/>
      <c r="G8" s="12"/>
      <c r="H8" s="16"/>
      <c r="I8" s="10"/>
    </row>
    <row r="9" spans="1:9" ht="20.25">
      <c r="A9" s="13"/>
      <c r="B9" s="13" t="s">
        <v>93</v>
      </c>
      <c r="C9" s="3"/>
      <c r="D9" s="3"/>
      <c r="E9" s="3"/>
      <c r="F9" s="3"/>
      <c r="G9" s="3"/>
      <c r="H9" s="19"/>
      <c r="I9" s="3"/>
    </row>
    <row r="10" spans="1:9" ht="30">
      <c r="A10" s="13"/>
      <c r="B10" s="18" t="s">
        <v>94</v>
      </c>
      <c r="C10" s="3"/>
      <c r="D10" s="3"/>
      <c r="E10" s="3"/>
      <c r="F10" s="3"/>
      <c r="G10" s="3"/>
      <c r="H10" s="19"/>
      <c r="I10" s="3"/>
    </row>
    <row r="11" spans="1:9" ht="30">
      <c r="A11" s="13"/>
      <c r="B11" s="18" t="s">
        <v>95</v>
      </c>
      <c r="C11" s="3"/>
      <c r="D11" s="3"/>
      <c r="E11" s="3"/>
      <c r="F11" s="3"/>
      <c r="G11" s="3"/>
      <c r="H11" s="19"/>
      <c r="I11" s="3"/>
    </row>
    <row r="12" spans="1:9" ht="20.25">
      <c r="A12" s="13"/>
      <c r="B12" s="20" t="s">
        <v>96</v>
      </c>
      <c r="C12" s="3"/>
      <c r="D12" s="3"/>
      <c r="E12" s="3"/>
      <c r="F12" s="3"/>
      <c r="G12" s="3"/>
      <c r="H12" s="19"/>
      <c r="I12" s="3"/>
    </row>
    <row r="13" spans="1:9" ht="15">
      <c r="A13" s="13"/>
      <c r="B13" s="15" t="s">
        <v>39</v>
      </c>
      <c r="C13" s="3"/>
      <c r="D13" s="3"/>
      <c r="E13" s="3"/>
      <c r="F13" s="3"/>
      <c r="G13" s="3"/>
      <c r="H13" s="19"/>
      <c r="I13" s="3"/>
    </row>
    <row r="14" spans="1:9" ht="15">
      <c r="A14" s="13"/>
      <c r="B14" s="2" t="s">
        <v>40</v>
      </c>
      <c r="C14" s="3"/>
      <c r="D14" s="3"/>
      <c r="E14" s="3"/>
      <c r="F14" s="3"/>
      <c r="G14" s="3"/>
      <c r="H14" s="19"/>
      <c r="I14" s="3"/>
    </row>
    <row r="15" spans="1:9" ht="15">
      <c r="A15" s="13"/>
      <c r="B15" s="2" t="s">
        <v>41</v>
      </c>
      <c r="C15" s="3"/>
      <c r="D15" s="3"/>
      <c r="E15" s="3"/>
      <c r="F15" s="3"/>
      <c r="G15" s="3"/>
      <c r="H15" s="19"/>
      <c r="I15" s="3"/>
    </row>
    <row r="16" spans="1:9" ht="15">
      <c r="A16" s="13"/>
      <c r="B16" s="2"/>
      <c r="C16" s="3"/>
      <c r="D16" s="3"/>
      <c r="E16" s="3"/>
      <c r="F16" s="3"/>
      <c r="G16" s="3"/>
      <c r="H16" s="19"/>
      <c r="I16" s="3"/>
    </row>
    <row r="17" spans="1:9" ht="15">
      <c r="A17" s="13"/>
      <c r="B17" s="15" t="s">
        <v>42</v>
      </c>
      <c r="C17" s="3"/>
      <c r="D17" s="3"/>
      <c r="E17" s="3"/>
      <c r="F17" s="3"/>
      <c r="G17" s="3"/>
      <c r="H17" s="19"/>
      <c r="I17" s="3"/>
    </row>
    <row r="18" spans="1:9" ht="15">
      <c r="A18" s="13"/>
      <c r="B18" s="2" t="s">
        <v>72</v>
      </c>
      <c r="C18" s="3"/>
      <c r="D18" s="3"/>
      <c r="E18" s="3"/>
      <c r="F18" s="3"/>
      <c r="G18" s="3"/>
      <c r="H18" s="19"/>
      <c r="I18" s="3"/>
    </row>
    <row r="19" spans="1:9" ht="15">
      <c r="A19" s="13"/>
      <c r="B19" s="2" t="s">
        <v>73</v>
      </c>
      <c r="C19" s="3"/>
      <c r="D19" s="3"/>
      <c r="E19" s="3"/>
      <c r="F19" s="3"/>
      <c r="G19" s="3"/>
      <c r="H19" s="19"/>
      <c r="I19" s="3"/>
    </row>
    <row r="20" spans="1:9" ht="15">
      <c r="A20" s="13"/>
      <c r="B20" s="2" t="s">
        <v>74</v>
      </c>
      <c r="C20" s="3"/>
      <c r="D20" s="3"/>
      <c r="E20" s="3"/>
      <c r="F20" s="3"/>
      <c r="G20" s="3"/>
      <c r="H20" s="19"/>
      <c r="I20" s="3"/>
    </row>
    <row r="21" spans="1:9" ht="15">
      <c r="A21" s="13"/>
      <c r="B21" s="2" t="s">
        <v>46</v>
      </c>
      <c r="C21" s="3"/>
      <c r="D21" s="3"/>
      <c r="E21" s="3"/>
      <c r="F21" s="3"/>
      <c r="G21" s="3"/>
      <c r="H21" s="19"/>
      <c r="I21" s="3"/>
    </row>
    <row r="22" spans="1:9" ht="15">
      <c r="A22" s="13"/>
      <c r="B22" s="2" t="s">
        <v>75</v>
      </c>
      <c r="C22" s="3"/>
      <c r="D22" s="3"/>
      <c r="E22" s="3"/>
      <c r="F22" s="3"/>
      <c r="G22" s="3"/>
      <c r="H22" s="19"/>
      <c r="I22" s="3"/>
    </row>
    <row r="23" spans="1:9" ht="15">
      <c r="A23" s="13"/>
      <c r="B23" s="15" t="s">
        <v>47</v>
      </c>
      <c r="I23" s="3"/>
    </row>
    <row r="24" spans="1:9" ht="15">
      <c r="A24" s="13"/>
      <c r="B24" s="2" t="s">
        <v>76</v>
      </c>
      <c r="C24" s="21"/>
      <c r="D24" s="3"/>
      <c r="E24" s="3"/>
      <c r="F24" s="3"/>
      <c r="G24" s="3"/>
      <c r="H24" s="19"/>
      <c r="I24" s="3"/>
    </row>
    <row r="25" spans="1:9" ht="15">
      <c r="B25" s="2" t="s">
        <v>77</v>
      </c>
      <c r="I25" s="3"/>
    </row>
    <row r="26" spans="1:9" ht="14.45" customHeight="1">
      <c r="B26" s="2" t="s">
        <v>75</v>
      </c>
      <c r="C26" s="3"/>
      <c r="D26" s="3"/>
      <c r="E26" s="3"/>
      <c r="F26" s="3"/>
      <c r="G26" s="3"/>
      <c r="H26" s="3"/>
    </row>
    <row r="27" spans="1:9" ht="10.35" customHeight="1">
      <c r="B27" s="15" t="s">
        <v>50</v>
      </c>
      <c r="C27" s="1"/>
      <c r="D27" s="1"/>
      <c r="E27" s="1"/>
      <c r="F27" s="1"/>
      <c r="G27" s="1"/>
      <c r="H27" s="1"/>
    </row>
    <row r="28" spans="1:9" ht="10.35" customHeight="1">
      <c r="A28" s="13"/>
      <c r="B28" s="2" t="s">
        <v>51</v>
      </c>
      <c r="C28" s="3"/>
      <c r="D28" s="3"/>
      <c r="E28" s="3"/>
      <c r="F28" s="3"/>
      <c r="G28" s="3"/>
      <c r="H28" s="19"/>
      <c r="I28" s="3"/>
    </row>
    <row r="29" spans="1:9" ht="15">
      <c r="A29" s="13"/>
      <c r="B29" s="2" t="s">
        <v>52</v>
      </c>
      <c r="C29" s="13"/>
      <c r="D29" s="13"/>
      <c r="E29" s="13"/>
      <c r="F29" s="13"/>
      <c r="G29" s="13"/>
      <c r="H29" s="22"/>
      <c r="I29" s="13"/>
    </row>
    <row r="30" spans="1:9" ht="15">
      <c r="A30" s="13"/>
      <c r="B30" s="2" t="s">
        <v>53</v>
      </c>
      <c r="C30" s="3"/>
      <c r="D30" s="3"/>
      <c r="E30" s="3"/>
      <c r="F30" s="3"/>
      <c r="G30" s="3"/>
      <c r="H30" s="19"/>
      <c r="I30" s="3"/>
    </row>
    <row r="31" spans="1:9" ht="15">
      <c r="A31" s="13"/>
      <c r="B31" s="2"/>
      <c r="C31" s="3"/>
      <c r="D31" s="3"/>
      <c r="E31" s="3"/>
      <c r="F31" s="3"/>
      <c r="G31" s="3"/>
      <c r="H31" s="19"/>
      <c r="I31" s="3"/>
    </row>
    <row r="32" spans="1:9" ht="15">
      <c r="A32" s="13"/>
      <c r="B32" s="15" t="s">
        <v>54</v>
      </c>
      <c r="C32" s="3"/>
      <c r="D32" s="3"/>
      <c r="E32" s="3"/>
      <c r="F32" s="3"/>
      <c r="G32" s="3"/>
      <c r="H32" s="19"/>
      <c r="I32" s="3"/>
    </row>
    <row r="33" spans="1:9" ht="15">
      <c r="A33" s="13"/>
      <c r="B33" s="2" t="s">
        <v>78</v>
      </c>
      <c r="C33" s="3"/>
      <c r="D33" s="3"/>
      <c r="E33" s="3"/>
      <c r="F33" s="3"/>
      <c r="G33" s="3"/>
      <c r="H33" s="19"/>
      <c r="I33" s="3"/>
    </row>
    <row r="34" spans="1:9" ht="15">
      <c r="A34" s="13"/>
      <c r="B34" s="2" t="s">
        <v>79</v>
      </c>
      <c r="C34" s="3"/>
      <c r="D34" s="3"/>
      <c r="E34" s="3"/>
      <c r="F34" s="3"/>
      <c r="G34" s="3"/>
      <c r="H34" s="19"/>
      <c r="I34" s="3"/>
    </row>
    <row r="35" spans="1:9" ht="15">
      <c r="A35" s="13"/>
      <c r="B35" s="2" t="s">
        <v>80</v>
      </c>
      <c r="C35" s="13"/>
      <c r="D35" s="13"/>
      <c r="E35" s="13"/>
      <c r="F35" s="13"/>
      <c r="G35" s="13"/>
      <c r="H35" s="22"/>
      <c r="I35" s="13"/>
    </row>
    <row r="36" spans="1:9" ht="15">
      <c r="A36" s="13"/>
      <c r="B36" s="2" t="s">
        <v>81</v>
      </c>
      <c r="C36" s="3"/>
      <c r="D36" s="3"/>
      <c r="E36" s="3"/>
      <c r="F36" s="3"/>
      <c r="G36" s="3"/>
      <c r="H36" s="19"/>
      <c r="I36" s="3"/>
    </row>
    <row r="37" spans="1:9" ht="11.45" customHeight="1">
      <c r="A37" s="13"/>
      <c r="B37" s="2" t="s">
        <v>82</v>
      </c>
      <c r="C37" s="3"/>
      <c r="D37" s="3"/>
      <c r="E37" s="3"/>
      <c r="F37" s="3"/>
      <c r="G37" s="3"/>
      <c r="H37" s="19"/>
      <c r="I37" s="3"/>
    </row>
    <row r="38" spans="1:9" ht="19.7" customHeight="1">
      <c r="A38" s="13"/>
      <c r="B38" s="2"/>
      <c r="C38" s="21"/>
      <c r="D38" s="21"/>
      <c r="E38" s="21"/>
      <c r="F38" s="21"/>
      <c r="G38" s="21"/>
      <c r="H38" s="21"/>
      <c r="I38" s="13"/>
    </row>
    <row r="39" spans="1:9" ht="11.45" customHeight="1">
      <c r="A39" s="1"/>
      <c r="B39" s="15" t="s">
        <v>97</v>
      </c>
      <c r="C39" s="23"/>
      <c r="D39" s="23"/>
      <c r="E39" s="23"/>
      <c r="F39" s="23"/>
      <c r="G39" s="23"/>
      <c r="H39" s="23"/>
      <c r="I39" s="1"/>
    </row>
    <row r="40" spans="1:9" ht="11.45" customHeight="1">
      <c r="A40" s="1"/>
      <c r="B40" s="15"/>
      <c r="C40" s="23"/>
      <c r="D40" s="23"/>
      <c r="E40" s="23"/>
      <c r="F40" s="23"/>
      <c r="G40" s="23"/>
      <c r="H40" s="23"/>
      <c r="I40" s="1"/>
    </row>
    <row r="41" spans="1:9" ht="6" customHeight="1">
      <c r="A41" s="13"/>
      <c r="B41" s="15" t="s">
        <v>83</v>
      </c>
      <c r="C41" s="1"/>
      <c r="D41" s="1"/>
      <c r="E41" s="1"/>
      <c r="F41" s="1"/>
      <c r="G41" s="1"/>
      <c r="H41" s="1"/>
      <c r="I41" s="13"/>
    </row>
    <row r="42" spans="1:9" ht="15">
      <c r="B42" s="13"/>
    </row>
    <row r="43" spans="1:9" ht="15">
      <c r="B43" s="1"/>
    </row>
    <row r="44" spans="1:9" ht="15">
      <c r="B44" s="2"/>
    </row>
    <row r="45" spans="1:9" ht="15">
      <c r="B45" s="15"/>
    </row>
    <row r="46" spans="1:9" ht="15">
      <c r="B46" s="2"/>
    </row>
    <row r="47" spans="1:9" ht="15">
      <c r="B47" s="2"/>
    </row>
    <row r="48" spans="1:9" ht="15">
      <c r="B48" s="2"/>
    </row>
    <row r="49" spans="2:2" ht="15">
      <c r="B49" s="2"/>
    </row>
    <row r="50" spans="2:2" ht="15">
      <c r="B50" s="2"/>
    </row>
    <row r="51" spans="2:2" ht="15">
      <c r="B51" s="15"/>
    </row>
    <row r="52" spans="2:2" ht="15">
      <c r="B52" s="2"/>
    </row>
    <row r="53" spans="2:2" ht="15">
      <c r="B53" s="2"/>
    </row>
    <row r="54" spans="2:2" ht="15">
      <c r="B54" s="2"/>
    </row>
    <row r="55" spans="2:2" ht="15">
      <c r="B55" s="2"/>
    </row>
    <row r="56" spans="2:2" ht="15">
      <c r="B56" s="2"/>
    </row>
    <row r="57" spans="2:2" ht="15">
      <c r="B57" s="2"/>
    </row>
    <row r="58" spans="2:2" ht="15">
      <c r="B58" s="13" t="s">
        <v>66</v>
      </c>
    </row>
    <row r="59" spans="2:2" ht="15">
      <c r="B59" s="1"/>
    </row>
    <row r="60" spans="2:2" ht="15">
      <c r="B60" s="1"/>
    </row>
    <row r="61" spans="2:2" ht="15">
      <c r="B61" s="23" t="s">
        <v>98</v>
      </c>
    </row>
    <row r="62" spans="2:2" ht="15">
      <c r="B62" s="23" t="s">
        <v>99</v>
      </c>
    </row>
    <row r="63" spans="2:2" ht="11.25" customHeight="1">
      <c r="B63" s="1"/>
    </row>
  </sheetData>
  <mergeCells count="11">
    <mergeCell ref="I6:I7"/>
    <mergeCell ref="A1:C1"/>
    <mergeCell ref="B3:H3"/>
    <mergeCell ref="B4:H5"/>
    <mergeCell ref="G6:G7"/>
    <mergeCell ref="H6:H7"/>
    <mergeCell ref="B6:B7"/>
    <mergeCell ref="C6:C7"/>
    <mergeCell ref="D6:D7"/>
    <mergeCell ref="E6:E7"/>
    <mergeCell ref="F6:F7"/>
  </mergeCells>
  <hyperlinks>
    <hyperlink ref="A1" location="HL_Navigator" display="Back to the Table of Contents" xr:uid="{00000000-0004-0000-0200-000000000000}"/>
  </hyperlink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64"/>
  <sheetViews>
    <sheetView zoomScaleNormal="100" zoomScaleSheetLayoutView="100" workbookViewId="0">
      <selection activeCell="I12" sqref="I12"/>
    </sheetView>
  </sheetViews>
  <sheetFormatPr defaultColWidth="8.85546875" defaultRowHeight="11.25" customHeight="1"/>
  <cols>
    <col min="1" max="1" width="1.7109375" customWidth="1"/>
    <col min="2" max="2" width="39.42578125" style="10" customWidth="1"/>
    <col min="3" max="6" width="8" customWidth="1"/>
    <col min="7" max="7" width="0.85546875" customWidth="1"/>
    <col min="8" max="8" width="5.7109375" customWidth="1"/>
  </cols>
  <sheetData>
    <row r="1" spans="1:9" ht="14.45">
      <c r="A1" s="55" t="s">
        <v>22</v>
      </c>
      <c r="B1" s="55"/>
      <c r="C1" s="55"/>
    </row>
    <row r="2" spans="1:9" ht="6" customHeight="1"/>
    <row r="3" spans="1:9" ht="11.25" customHeight="1">
      <c r="A3" s="13"/>
      <c r="B3" s="56" t="s">
        <v>6</v>
      </c>
      <c r="C3" s="56"/>
      <c r="D3" s="56"/>
      <c r="E3" s="56"/>
      <c r="F3" s="56"/>
      <c r="G3" s="56"/>
      <c r="H3" s="56"/>
      <c r="I3" s="13"/>
    </row>
    <row r="4" spans="1:9" ht="14.45">
      <c r="A4" s="13"/>
      <c r="B4" s="68" t="s">
        <v>100</v>
      </c>
      <c r="C4" s="68"/>
      <c r="D4" s="68"/>
      <c r="E4" s="68"/>
      <c r="F4" s="68"/>
      <c r="G4" s="68"/>
      <c r="H4" s="68"/>
      <c r="I4" s="17"/>
    </row>
    <row r="5" spans="1:9" ht="14.45">
      <c r="A5" s="13"/>
      <c r="B5" s="68"/>
      <c r="C5" s="68"/>
      <c r="D5" s="68"/>
      <c r="E5" s="68"/>
      <c r="F5" s="68"/>
      <c r="G5" s="68"/>
      <c r="H5" s="68"/>
      <c r="I5" s="17"/>
    </row>
    <row r="6" spans="1:9" ht="11.25" customHeight="1">
      <c r="A6" s="14"/>
      <c r="B6" s="64" t="s">
        <v>101</v>
      </c>
      <c r="C6" s="65" t="s">
        <v>63</v>
      </c>
      <c r="D6" s="65" t="s">
        <v>64</v>
      </c>
      <c r="E6" s="65" t="s">
        <v>64</v>
      </c>
      <c r="F6" s="65" t="s">
        <v>65</v>
      </c>
      <c r="G6" s="65"/>
      <c r="H6" s="65" t="s">
        <v>66</v>
      </c>
      <c r="I6" s="62" t="s">
        <v>67</v>
      </c>
    </row>
    <row r="7" spans="1:9" ht="14.45">
      <c r="A7" s="14"/>
      <c r="B7" s="64"/>
      <c r="C7" s="65"/>
      <c r="D7" s="65"/>
      <c r="E7" s="65"/>
      <c r="F7" s="65"/>
      <c r="G7" s="65"/>
      <c r="H7" s="65"/>
      <c r="I7" s="62"/>
    </row>
    <row r="8" spans="1:9" ht="36" customHeight="1">
      <c r="A8" s="14"/>
      <c r="B8" s="36" t="s">
        <v>102</v>
      </c>
      <c r="C8" s="16"/>
      <c r="D8" s="16"/>
      <c r="E8" s="16"/>
      <c r="F8" s="24"/>
      <c r="G8" s="12"/>
      <c r="H8" s="16"/>
      <c r="I8" s="10"/>
    </row>
    <row r="9" spans="1:9" ht="32.25" customHeight="1">
      <c r="A9" s="14"/>
      <c r="B9" s="36" t="s">
        <v>103</v>
      </c>
      <c r="C9" s="16"/>
      <c r="D9" s="16"/>
      <c r="E9" s="16"/>
      <c r="F9" s="24"/>
      <c r="G9" s="12"/>
      <c r="H9" s="16"/>
      <c r="I9" s="10"/>
    </row>
    <row r="10" spans="1:9" ht="37.5" customHeight="1">
      <c r="A10" s="14"/>
      <c r="B10" s="36" t="s">
        <v>104</v>
      </c>
      <c r="C10" s="16"/>
      <c r="D10" s="16"/>
      <c r="E10" s="16"/>
      <c r="F10" s="24"/>
      <c r="G10" s="12"/>
      <c r="H10" s="16"/>
      <c r="I10" s="10"/>
    </row>
    <row r="11" spans="1:9" ht="20.25">
      <c r="A11" s="13"/>
      <c r="B11" s="18" t="s">
        <v>105</v>
      </c>
      <c r="C11" s="3"/>
      <c r="D11" s="3"/>
      <c r="E11" s="3"/>
      <c r="F11" s="3"/>
      <c r="G11" s="3"/>
      <c r="H11" s="19"/>
      <c r="I11" s="3"/>
    </row>
    <row r="12" spans="1:9" ht="30">
      <c r="A12" s="13"/>
      <c r="B12" s="18" t="s">
        <v>106</v>
      </c>
      <c r="C12" s="3"/>
      <c r="D12" s="3"/>
      <c r="E12" s="3"/>
      <c r="F12" s="3"/>
      <c r="G12" s="3"/>
      <c r="H12" s="19"/>
      <c r="I12" s="3"/>
    </row>
    <row r="13" spans="1:9" ht="20.25">
      <c r="A13" s="13"/>
      <c r="B13" s="20" t="s">
        <v>107</v>
      </c>
      <c r="C13" s="3"/>
      <c r="D13" s="3"/>
      <c r="E13" s="3"/>
      <c r="F13" s="3"/>
      <c r="G13" s="3"/>
      <c r="H13" s="19"/>
      <c r="I13" s="3"/>
    </row>
    <row r="14" spans="1:9" ht="15">
      <c r="A14" s="13"/>
      <c r="B14" s="15" t="s">
        <v>39</v>
      </c>
      <c r="C14" s="3"/>
      <c r="D14" s="3"/>
      <c r="E14" s="3"/>
      <c r="F14" s="3"/>
      <c r="G14" s="3"/>
      <c r="H14" s="19"/>
      <c r="I14" s="3"/>
    </row>
    <row r="15" spans="1:9" ht="15">
      <c r="A15" s="13"/>
      <c r="B15" s="2" t="s">
        <v>40</v>
      </c>
      <c r="C15" s="3"/>
      <c r="D15" s="3"/>
      <c r="E15" s="3"/>
      <c r="F15" s="3"/>
      <c r="G15" s="3"/>
      <c r="H15" s="19"/>
      <c r="I15" s="3"/>
    </row>
    <row r="16" spans="1:9" ht="15">
      <c r="A16" s="13"/>
      <c r="B16" s="2" t="s">
        <v>41</v>
      </c>
      <c r="C16" s="3"/>
      <c r="D16" s="3"/>
      <c r="E16" s="3"/>
      <c r="F16" s="3"/>
      <c r="G16" s="3"/>
      <c r="H16" s="19"/>
      <c r="I16" s="3"/>
    </row>
    <row r="17" spans="1:9" ht="15">
      <c r="A17" s="13"/>
      <c r="B17" s="2"/>
      <c r="C17" s="3"/>
      <c r="D17" s="3"/>
      <c r="E17" s="3"/>
      <c r="F17" s="3"/>
      <c r="G17" s="3"/>
      <c r="H17" s="19"/>
      <c r="I17" s="3"/>
    </row>
    <row r="18" spans="1:9" ht="15">
      <c r="A18" s="13"/>
      <c r="B18" s="15" t="s">
        <v>42</v>
      </c>
      <c r="C18" s="3"/>
      <c r="D18" s="3"/>
      <c r="E18" s="3"/>
      <c r="F18" s="3"/>
      <c r="G18" s="3"/>
      <c r="H18" s="19"/>
      <c r="I18" s="3"/>
    </row>
    <row r="19" spans="1:9" ht="15">
      <c r="A19" s="13"/>
      <c r="B19" s="2" t="s">
        <v>72</v>
      </c>
      <c r="C19" s="3"/>
      <c r="D19" s="3"/>
      <c r="E19" s="3"/>
      <c r="F19" s="3"/>
      <c r="G19" s="3"/>
      <c r="H19" s="19"/>
      <c r="I19" s="3"/>
    </row>
    <row r="20" spans="1:9" ht="15">
      <c r="A20" s="13"/>
      <c r="B20" s="2" t="s">
        <v>73</v>
      </c>
      <c r="C20" s="3"/>
      <c r="D20" s="3"/>
      <c r="E20" s="3"/>
      <c r="F20" s="3"/>
      <c r="G20" s="3"/>
      <c r="H20" s="19"/>
      <c r="I20" s="3"/>
    </row>
    <row r="21" spans="1:9" ht="15">
      <c r="A21" s="13"/>
      <c r="B21" s="2" t="s">
        <v>74</v>
      </c>
      <c r="C21" s="3"/>
      <c r="D21" s="3"/>
      <c r="E21" s="3"/>
      <c r="F21" s="3"/>
      <c r="G21" s="3"/>
      <c r="H21" s="19"/>
      <c r="I21" s="3"/>
    </row>
    <row r="22" spans="1:9" ht="15">
      <c r="A22" s="13"/>
      <c r="B22" s="2" t="s">
        <v>46</v>
      </c>
      <c r="C22" s="3"/>
      <c r="D22" s="3"/>
      <c r="E22" s="3"/>
      <c r="F22" s="3"/>
      <c r="G22" s="3"/>
      <c r="H22" s="19"/>
      <c r="I22" s="3"/>
    </row>
    <row r="23" spans="1:9" ht="15">
      <c r="A23" s="13"/>
      <c r="B23" s="2" t="s">
        <v>75</v>
      </c>
      <c r="C23" s="3"/>
      <c r="D23" s="3"/>
      <c r="E23" s="3"/>
      <c r="F23" s="3"/>
      <c r="G23" s="3"/>
      <c r="H23" s="19"/>
      <c r="I23" s="3"/>
    </row>
    <row r="24" spans="1:9" ht="15">
      <c r="A24" s="13"/>
      <c r="B24" s="15" t="s">
        <v>47</v>
      </c>
      <c r="I24" s="3"/>
    </row>
    <row r="25" spans="1:9" ht="15">
      <c r="A25" s="13"/>
      <c r="B25" s="2" t="s">
        <v>76</v>
      </c>
      <c r="C25" s="21"/>
      <c r="D25" s="3"/>
      <c r="E25" s="3"/>
      <c r="F25" s="3"/>
      <c r="G25" s="3"/>
      <c r="H25" s="19"/>
      <c r="I25" s="3"/>
    </row>
    <row r="26" spans="1:9" ht="15">
      <c r="B26" s="2" t="s">
        <v>77</v>
      </c>
      <c r="I26" s="3"/>
    </row>
    <row r="27" spans="1:9" ht="14.45" customHeight="1">
      <c r="B27" s="2" t="s">
        <v>75</v>
      </c>
      <c r="C27" s="3"/>
      <c r="D27" s="3"/>
      <c r="E27" s="3"/>
      <c r="F27" s="3"/>
      <c r="G27" s="3"/>
      <c r="H27" s="3"/>
    </row>
    <row r="28" spans="1:9" ht="10.35" customHeight="1">
      <c r="B28" s="15" t="s">
        <v>50</v>
      </c>
      <c r="C28" s="1"/>
      <c r="D28" s="1"/>
      <c r="E28" s="1"/>
      <c r="F28" s="1"/>
      <c r="G28" s="1"/>
      <c r="H28" s="1"/>
    </row>
    <row r="29" spans="1:9" ht="10.35" customHeight="1">
      <c r="A29" s="13"/>
      <c r="B29" s="2" t="s">
        <v>51</v>
      </c>
      <c r="C29" s="3"/>
      <c r="D29" s="3"/>
      <c r="E29" s="3"/>
      <c r="F29" s="3"/>
      <c r="G29" s="3"/>
      <c r="H29" s="19"/>
      <c r="I29" s="3"/>
    </row>
    <row r="30" spans="1:9" ht="15">
      <c r="A30" s="13"/>
      <c r="B30" s="2" t="s">
        <v>52</v>
      </c>
      <c r="C30" s="13"/>
      <c r="D30" s="13"/>
      <c r="E30" s="13"/>
      <c r="F30" s="13"/>
      <c r="G30" s="13"/>
      <c r="H30" s="22"/>
      <c r="I30" s="13"/>
    </row>
    <row r="31" spans="1:9" ht="15">
      <c r="A31" s="13"/>
      <c r="B31" s="2" t="s">
        <v>53</v>
      </c>
      <c r="C31" s="3"/>
      <c r="D31" s="3"/>
      <c r="E31" s="3"/>
      <c r="F31" s="3"/>
      <c r="G31" s="3"/>
      <c r="H31" s="19"/>
      <c r="I31" s="3"/>
    </row>
    <row r="32" spans="1:9" ht="15">
      <c r="A32" s="13"/>
      <c r="B32" s="2"/>
      <c r="C32" s="3"/>
      <c r="D32" s="3"/>
      <c r="E32" s="3"/>
      <c r="F32" s="3"/>
      <c r="G32" s="3"/>
      <c r="H32" s="19"/>
      <c r="I32" s="3"/>
    </row>
    <row r="33" spans="1:9" ht="15">
      <c r="A33" s="13"/>
      <c r="B33" s="15" t="s">
        <v>54</v>
      </c>
      <c r="C33" s="3"/>
      <c r="D33" s="3"/>
      <c r="E33" s="3"/>
      <c r="F33" s="3"/>
      <c r="G33" s="3"/>
      <c r="H33" s="19"/>
      <c r="I33" s="3"/>
    </row>
    <row r="34" spans="1:9" ht="15">
      <c r="A34" s="13"/>
      <c r="B34" s="2" t="s">
        <v>78</v>
      </c>
      <c r="C34" s="3"/>
      <c r="D34" s="3"/>
      <c r="E34" s="3"/>
      <c r="F34" s="3"/>
      <c r="G34" s="3"/>
      <c r="H34" s="19"/>
      <c r="I34" s="3"/>
    </row>
    <row r="35" spans="1:9" ht="15">
      <c r="A35" s="13"/>
      <c r="B35" s="2" t="s">
        <v>79</v>
      </c>
      <c r="C35" s="3"/>
      <c r="D35" s="3"/>
      <c r="E35" s="3"/>
      <c r="F35" s="3"/>
      <c r="G35" s="3"/>
      <c r="H35" s="19"/>
      <c r="I35" s="3"/>
    </row>
    <row r="36" spans="1:9" ht="15">
      <c r="A36" s="13"/>
      <c r="B36" s="2" t="s">
        <v>80</v>
      </c>
      <c r="C36" s="13"/>
      <c r="D36" s="13"/>
      <c r="E36" s="13"/>
      <c r="F36" s="13"/>
      <c r="G36" s="13"/>
      <c r="H36" s="22"/>
      <c r="I36" s="13"/>
    </row>
    <row r="37" spans="1:9" ht="15">
      <c r="A37" s="13"/>
      <c r="B37" s="2" t="s">
        <v>81</v>
      </c>
      <c r="C37" s="3"/>
      <c r="D37" s="3"/>
      <c r="E37" s="3"/>
      <c r="F37" s="3"/>
      <c r="G37" s="3"/>
      <c r="H37" s="19"/>
      <c r="I37" s="3"/>
    </row>
    <row r="38" spans="1:9" ht="11.45" customHeight="1">
      <c r="A38" s="13"/>
      <c r="B38" s="2" t="s">
        <v>82</v>
      </c>
      <c r="C38" s="3"/>
      <c r="D38" s="3"/>
      <c r="E38" s="3"/>
      <c r="F38" s="3"/>
      <c r="G38" s="3"/>
      <c r="H38" s="19"/>
      <c r="I38" s="3"/>
    </row>
    <row r="39" spans="1:9" ht="23.1" customHeight="1">
      <c r="A39" s="13"/>
      <c r="B39" s="2"/>
      <c r="C39" s="21"/>
      <c r="D39" s="21"/>
      <c r="E39" s="21"/>
      <c r="F39" s="21"/>
      <c r="G39" s="21"/>
      <c r="H39" s="21"/>
      <c r="I39" s="13"/>
    </row>
    <row r="40" spans="1:9" ht="11.45" customHeight="1">
      <c r="A40" s="1"/>
      <c r="B40" s="15" t="s">
        <v>107</v>
      </c>
      <c r="C40" s="23"/>
      <c r="D40" s="23"/>
      <c r="E40" s="23"/>
      <c r="F40" s="23"/>
      <c r="G40" s="23"/>
      <c r="H40" s="23"/>
      <c r="I40" s="1"/>
    </row>
    <row r="41" spans="1:9" ht="11.45" customHeight="1">
      <c r="A41" s="1"/>
      <c r="B41" s="15"/>
      <c r="C41" s="23"/>
      <c r="D41" s="23"/>
      <c r="E41" s="23"/>
      <c r="F41" s="23"/>
      <c r="G41" s="23"/>
      <c r="H41" s="23"/>
      <c r="I41" s="1"/>
    </row>
    <row r="42" spans="1:9" ht="6" customHeight="1">
      <c r="A42" s="13"/>
      <c r="B42" s="15" t="s">
        <v>83</v>
      </c>
      <c r="C42" s="1"/>
      <c r="D42" s="1"/>
      <c r="E42" s="1"/>
      <c r="F42" s="1"/>
      <c r="G42" s="1"/>
      <c r="H42" s="1"/>
      <c r="I42" s="13"/>
    </row>
    <row r="43" spans="1:9" ht="15">
      <c r="B43" s="13"/>
    </row>
    <row r="44" spans="1:9" ht="15">
      <c r="B44" s="1"/>
    </row>
    <row r="45" spans="1:9" ht="15">
      <c r="B45" s="2"/>
    </row>
    <row r="46" spans="1:9" ht="15">
      <c r="B46" s="15"/>
    </row>
    <row r="47" spans="1:9" ht="15">
      <c r="B47" s="2"/>
    </row>
    <row r="48" spans="1:9" ht="15">
      <c r="B48" s="2"/>
    </row>
    <row r="49" spans="2:2" ht="15">
      <c r="B49" s="2"/>
    </row>
    <row r="50" spans="2:2" ht="15">
      <c r="B50" s="2"/>
    </row>
    <row r="51" spans="2:2" ht="15">
      <c r="B51" s="2"/>
    </row>
    <row r="52" spans="2:2" ht="15">
      <c r="B52" s="15"/>
    </row>
    <row r="53" spans="2:2" ht="15">
      <c r="B53" s="2"/>
    </row>
    <row r="54" spans="2:2" ht="15">
      <c r="B54" s="2"/>
    </row>
    <row r="55" spans="2:2" ht="15">
      <c r="B55" s="2"/>
    </row>
    <row r="56" spans="2:2" ht="15">
      <c r="B56" s="2"/>
    </row>
    <row r="57" spans="2:2" ht="15">
      <c r="B57" s="2"/>
    </row>
    <row r="58" spans="2:2" ht="15">
      <c r="B58" s="2"/>
    </row>
    <row r="59" spans="2:2" ht="15">
      <c r="B59" s="13" t="s">
        <v>66</v>
      </c>
    </row>
    <row r="60" spans="2:2" ht="15">
      <c r="B60" s="1"/>
    </row>
    <row r="61" spans="2:2" ht="15">
      <c r="B61" s="1"/>
    </row>
    <row r="62" spans="2:2" ht="15">
      <c r="B62" s="23" t="s">
        <v>98</v>
      </c>
    </row>
    <row r="63" spans="2:2" ht="15">
      <c r="B63" s="23" t="s">
        <v>99</v>
      </c>
    </row>
    <row r="64" spans="2:2" ht="11.25" customHeight="1">
      <c r="B64" s="1"/>
    </row>
  </sheetData>
  <mergeCells count="11">
    <mergeCell ref="I6:I7"/>
    <mergeCell ref="A1:C1"/>
    <mergeCell ref="B3:H3"/>
    <mergeCell ref="B4:H5"/>
    <mergeCell ref="B6:B7"/>
    <mergeCell ref="C6:C7"/>
    <mergeCell ref="D6:D7"/>
    <mergeCell ref="E6:E7"/>
    <mergeCell ref="F6:F7"/>
    <mergeCell ref="G6:G7"/>
    <mergeCell ref="H6:H7"/>
  </mergeCells>
  <hyperlinks>
    <hyperlink ref="A1" location="HL_Navigator" display="Back to the Table of Contents" xr:uid="{00000000-0004-0000-0400-000000000000}"/>
  </hyperlinks>
  <pageMargins left="0.7" right="0.7" top="0.75" bottom="0.75" header="0.3" footer="0.3"/>
  <pageSetup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63"/>
  <sheetViews>
    <sheetView zoomScaleNormal="100" zoomScaleSheetLayoutView="100" workbookViewId="0">
      <selection activeCell="F15" sqref="F15"/>
    </sheetView>
  </sheetViews>
  <sheetFormatPr defaultColWidth="8.85546875" defaultRowHeight="11.25" customHeight="1"/>
  <cols>
    <col min="1" max="1" width="1.7109375" customWidth="1"/>
    <col min="2" max="2" width="39.42578125" style="10" customWidth="1"/>
    <col min="3" max="6" width="8" customWidth="1"/>
    <col min="7" max="7" width="0.85546875" customWidth="1"/>
    <col min="8" max="8" width="5.7109375" customWidth="1"/>
  </cols>
  <sheetData>
    <row r="1" spans="1:9" ht="14.45">
      <c r="A1" s="55" t="s">
        <v>22</v>
      </c>
      <c r="B1" s="55"/>
      <c r="C1" s="55"/>
    </row>
    <row r="2" spans="1:9" ht="6" customHeight="1"/>
    <row r="3" spans="1:9" ht="11.25" customHeight="1">
      <c r="A3" s="13"/>
      <c r="B3" s="56" t="s">
        <v>7</v>
      </c>
      <c r="C3" s="56"/>
      <c r="D3" s="56"/>
      <c r="E3" s="56"/>
      <c r="F3" s="56"/>
      <c r="G3" s="56"/>
      <c r="H3" s="56"/>
      <c r="I3" s="13"/>
    </row>
    <row r="4" spans="1:9" ht="14.45">
      <c r="A4" s="13"/>
      <c r="B4" s="63" t="s">
        <v>108</v>
      </c>
      <c r="C4" s="63"/>
      <c r="D4" s="63"/>
      <c r="E4" s="63"/>
      <c r="F4" s="63"/>
      <c r="G4" s="63"/>
      <c r="H4" s="63"/>
      <c r="I4" s="17"/>
    </row>
    <row r="5" spans="1:9" ht="14.45">
      <c r="A5" s="13"/>
      <c r="B5" s="63"/>
      <c r="C5" s="63"/>
      <c r="D5" s="63"/>
      <c r="E5" s="63"/>
      <c r="F5" s="63"/>
      <c r="G5" s="63"/>
      <c r="H5" s="63"/>
      <c r="I5" s="17"/>
    </row>
    <row r="6" spans="1:9" ht="11.25" customHeight="1">
      <c r="A6" s="14"/>
      <c r="B6" s="64" t="s">
        <v>109</v>
      </c>
      <c r="C6" s="65" t="s">
        <v>63</v>
      </c>
      <c r="D6" s="65" t="s">
        <v>64</v>
      </c>
      <c r="E6" s="65" t="s">
        <v>64</v>
      </c>
      <c r="F6" s="65" t="s">
        <v>65</v>
      </c>
      <c r="G6" s="65"/>
      <c r="H6" s="65" t="s">
        <v>66</v>
      </c>
      <c r="I6" s="62" t="s">
        <v>67</v>
      </c>
    </row>
    <row r="7" spans="1:9" ht="14.45">
      <c r="A7" s="14"/>
      <c r="B7" s="64"/>
      <c r="C7" s="65"/>
      <c r="D7" s="65"/>
      <c r="E7" s="65"/>
      <c r="F7" s="65"/>
      <c r="G7" s="65"/>
      <c r="H7" s="65"/>
      <c r="I7" s="62"/>
    </row>
    <row r="8" spans="1:9" ht="20.25">
      <c r="A8" s="14"/>
      <c r="B8" s="13" t="s">
        <v>110</v>
      </c>
      <c r="C8" s="16"/>
      <c r="D8" s="16"/>
      <c r="E8" s="16"/>
      <c r="F8" s="24"/>
      <c r="G8" s="12"/>
      <c r="H8" s="16"/>
      <c r="I8" s="10"/>
    </row>
    <row r="9" spans="1:9" ht="20.25">
      <c r="A9" s="14"/>
      <c r="B9" s="13" t="s">
        <v>111</v>
      </c>
      <c r="C9" s="16"/>
      <c r="D9" s="16"/>
      <c r="E9" s="16"/>
      <c r="F9" s="24"/>
      <c r="G9" s="12"/>
      <c r="H9" s="16"/>
      <c r="I9" s="10"/>
    </row>
    <row r="10" spans="1:9" ht="20.25">
      <c r="A10" s="14"/>
      <c r="B10" s="13" t="s">
        <v>112</v>
      </c>
      <c r="C10" s="16"/>
      <c r="D10" s="16"/>
      <c r="E10" s="16"/>
      <c r="F10" s="24"/>
      <c r="G10" s="12"/>
      <c r="H10" s="16"/>
      <c r="I10" s="10"/>
    </row>
    <row r="11" spans="1:9" ht="20.25">
      <c r="A11" s="14"/>
      <c r="B11" s="13" t="s">
        <v>113</v>
      </c>
      <c r="C11" s="16"/>
      <c r="D11" s="16"/>
      <c r="E11" s="16"/>
      <c r="F11" s="24"/>
      <c r="G11" s="12"/>
      <c r="H11" s="16"/>
      <c r="I11" s="10"/>
    </row>
    <row r="12" spans="1:9" ht="35.25" customHeight="1">
      <c r="A12" s="14"/>
      <c r="B12" s="13" t="s">
        <v>114</v>
      </c>
      <c r="C12" s="16"/>
      <c r="D12" s="16"/>
      <c r="E12" s="16"/>
      <c r="F12" s="24"/>
      <c r="G12" s="12"/>
      <c r="H12" s="16"/>
      <c r="I12" s="10"/>
    </row>
    <row r="13" spans="1:9" ht="20.25">
      <c r="A13" s="13"/>
      <c r="B13" s="13" t="s">
        <v>115</v>
      </c>
      <c r="C13" s="3"/>
      <c r="D13" s="3"/>
      <c r="E13" s="3"/>
      <c r="F13" s="3"/>
      <c r="G13" s="3"/>
      <c r="H13" s="19"/>
      <c r="I13" s="3"/>
    </row>
    <row r="14" spans="1:9" ht="15">
      <c r="A14" s="13"/>
      <c r="B14" s="18"/>
      <c r="C14" s="3"/>
      <c r="D14" s="3"/>
      <c r="E14" s="3"/>
      <c r="F14" s="3"/>
      <c r="G14" s="3"/>
      <c r="H14" s="19"/>
      <c r="I14" s="3"/>
    </row>
    <row r="15" spans="1:9" ht="20.25">
      <c r="A15" s="13"/>
      <c r="B15" s="20" t="s">
        <v>116</v>
      </c>
      <c r="C15" s="3"/>
      <c r="D15" s="3"/>
      <c r="E15" s="3"/>
      <c r="F15" s="3"/>
      <c r="G15" s="3"/>
      <c r="H15" s="19"/>
      <c r="I15" s="3"/>
    </row>
    <row r="16" spans="1:9" ht="15">
      <c r="A16" s="13"/>
      <c r="B16" s="2"/>
      <c r="C16" s="3"/>
      <c r="D16" s="3"/>
      <c r="E16" s="3"/>
      <c r="F16" s="3"/>
      <c r="G16" s="3"/>
      <c r="H16" s="19"/>
      <c r="I16" s="3"/>
    </row>
    <row r="17" spans="1:9" ht="15">
      <c r="A17" s="13"/>
      <c r="B17" s="15" t="s">
        <v>42</v>
      </c>
      <c r="C17" s="3"/>
      <c r="D17" s="3"/>
      <c r="E17" s="3"/>
      <c r="F17" s="3"/>
      <c r="G17" s="3"/>
      <c r="H17" s="19"/>
      <c r="I17" s="3"/>
    </row>
    <row r="18" spans="1:9" ht="15">
      <c r="A18" s="13"/>
      <c r="B18" s="2" t="s">
        <v>72</v>
      </c>
      <c r="C18" s="3"/>
      <c r="D18" s="3"/>
      <c r="E18" s="3"/>
      <c r="F18" s="3"/>
      <c r="G18" s="3"/>
      <c r="H18" s="19"/>
      <c r="I18" s="3"/>
    </row>
    <row r="19" spans="1:9" ht="15">
      <c r="A19" s="13"/>
      <c r="B19" s="2" t="s">
        <v>73</v>
      </c>
      <c r="C19" s="3"/>
      <c r="D19" s="3"/>
      <c r="E19" s="3"/>
      <c r="F19" s="3"/>
      <c r="G19" s="3"/>
      <c r="H19" s="19"/>
      <c r="I19" s="3"/>
    </row>
    <row r="20" spans="1:9" ht="15">
      <c r="A20" s="13"/>
      <c r="B20" s="2" t="s">
        <v>74</v>
      </c>
      <c r="C20" s="3"/>
      <c r="D20" s="3"/>
      <c r="E20" s="3"/>
      <c r="F20" s="3"/>
      <c r="G20" s="3"/>
      <c r="H20" s="19"/>
      <c r="I20" s="3"/>
    </row>
    <row r="21" spans="1:9" ht="15">
      <c r="A21" s="13"/>
      <c r="B21" s="2" t="s">
        <v>46</v>
      </c>
      <c r="C21" s="3"/>
      <c r="D21" s="3"/>
      <c r="E21" s="3"/>
      <c r="F21" s="3"/>
      <c r="G21" s="3"/>
      <c r="H21" s="19"/>
      <c r="I21" s="3"/>
    </row>
    <row r="22" spans="1:9" ht="15">
      <c r="A22" s="13"/>
      <c r="B22" s="2" t="s">
        <v>75</v>
      </c>
      <c r="C22" s="3"/>
      <c r="D22" s="3"/>
      <c r="E22" s="3"/>
      <c r="F22" s="3"/>
      <c r="G22" s="3"/>
      <c r="H22" s="19"/>
      <c r="I22" s="3"/>
    </row>
    <row r="23" spans="1:9" ht="15">
      <c r="A23" s="13"/>
      <c r="B23" s="15" t="s">
        <v>47</v>
      </c>
      <c r="I23" s="3"/>
    </row>
    <row r="24" spans="1:9" ht="15">
      <c r="A24" s="13"/>
      <c r="B24" s="2" t="s">
        <v>76</v>
      </c>
      <c r="C24" s="21"/>
      <c r="D24" s="3"/>
      <c r="E24" s="3"/>
      <c r="F24" s="3"/>
      <c r="G24" s="3"/>
      <c r="H24" s="19"/>
      <c r="I24" s="3"/>
    </row>
    <row r="25" spans="1:9" ht="15">
      <c r="B25" s="2" t="s">
        <v>77</v>
      </c>
      <c r="I25" s="3"/>
    </row>
    <row r="26" spans="1:9" ht="14.45" customHeight="1">
      <c r="B26" s="2" t="s">
        <v>75</v>
      </c>
      <c r="C26" s="3"/>
      <c r="D26" s="3"/>
      <c r="E26" s="3"/>
      <c r="F26" s="3"/>
      <c r="G26" s="3"/>
      <c r="H26" s="3"/>
    </row>
    <row r="27" spans="1:9" ht="10.35" customHeight="1">
      <c r="B27" s="15" t="s">
        <v>50</v>
      </c>
      <c r="C27" s="1"/>
      <c r="D27" s="1"/>
      <c r="E27" s="1"/>
      <c r="F27" s="1"/>
      <c r="G27" s="1"/>
      <c r="H27" s="1"/>
    </row>
    <row r="28" spans="1:9" ht="10.35" customHeight="1">
      <c r="A28" s="13"/>
      <c r="B28" s="2" t="s">
        <v>51</v>
      </c>
      <c r="C28" s="3"/>
      <c r="D28" s="3"/>
      <c r="E28" s="3"/>
      <c r="F28" s="3"/>
      <c r="G28" s="3"/>
      <c r="H28" s="19"/>
      <c r="I28" s="3"/>
    </row>
    <row r="29" spans="1:9" ht="15">
      <c r="A29" s="13"/>
      <c r="B29" s="2" t="s">
        <v>52</v>
      </c>
      <c r="C29" s="13"/>
      <c r="D29" s="13"/>
      <c r="E29" s="13"/>
      <c r="F29" s="13"/>
      <c r="G29" s="13"/>
      <c r="H29" s="22"/>
      <c r="I29" s="13"/>
    </row>
    <row r="30" spans="1:9" ht="15">
      <c r="A30" s="13"/>
      <c r="B30" s="2" t="s">
        <v>53</v>
      </c>
      <c r="C30" s="3"/>
      <c r="D30" s="3"/>
      <c r="E30" s="3"/>
      <c r="F30" s="3"/>
      <c r="G30" s="3"/>
      <c r="H30" s="19"/>
      <c r="I30" s="3"/>
    </row>
    <row r="31" spans="1:9" ht="15">
      <c r="A31" s="13"/>
      <c r="B31" s="2"/>
      <c r="C31" s="3"/>
      <c r="D31" s="3"/>
      <c r="E31" s="3"/>
      <c r="F31" s="3"/>
      <c r="G31" s="3"/>
      <c r="H31" s="19"/>
      <c r="I31" s="3"/>
    </row>
    <row r="32" spans="1:9" ht="15">
      <c r="A32" s="13"/>
      <c r="B32" s="15" t="s">
        <v>54</v>
      </c>
      <c r="C32" s="3"/>
      <c r="D32" s="3"/>
      <c r="E32" s="3"/>
      <c r="F32" s="3"/>
      <c r="G32" s="3"/>
      <c r="H32" s="19"/>
      <c r="I32" s="3"/>
    </row>
    <row r="33" spans="1:9" ht="15">
      <c r="A33" s="13"/>
      <c r="B33" s="2" t="s">
        <v>78</v>
      </c>
      <c r="C33" s="3"/>
      <c r="D33" s="3"/>
      <c r="E33" s="3"/>
      <c r="F33" s="3"/>
      <c r="G33" s="3"/>
      <c r="H33" s="19"/>
      <c r="I33" s="3"/>
    </row>
    <row r="34" spans="1:9" ht="15">
      <c r="A34" s="13"/>
      <c r="B34" s="2" t="s">
        <v>79</v>
      </c>
      <c r="C34" s="3"/>
      <c r="D34" s="3"/>
      <c r="E34" s="3"/>
      <c r="F34" s="3"/>
      <c r="G34" s="3"/>
      <c r="H34" s="19"/>
      <c r="I34" s="3"/>
    </row>
    <row r="35" spans="1:9" ht="15">
      <c r="A35" s="13"/>
      <c r="B35" s="2" t="s">
        <v>80</v>
      </c>
      <c r="C35" s="13"/>
      <c r="D35" s="13"/>
      <c r="E35" s="13"/>
      <c r="F35" s="13"/>
      <c r="G35" s="13"/>
      <c r="H35" s="22"/>
      <c r="I35" s="13"/>
    </row>
    <row r="36" spans="1:9" ht="15">
      <c r="A36" s="13"/>
      <c r="B36" s="2" t="s">
        <v>81</v>
      </c>
      <c r="C36" s="3"/>
      <c r="D36" s="3"/>
      <c r="E36" s="3"/>
      <c r="F36" s="3"/>
      <c r="G36" s="3"/>
      <c r="H36" s="19"/>
      <c r="I36" s="3"/>
    </row>
    <row r="37" spans="1:9" ht="11.45" customHeight="1">
      <c r="A37" s="13"/>
      <c r="B37" s="2" t="s">
        <v>82</v>
      </c>
      <c r="C37" s="3"/>
      <c r="D37" s="3"/>
      <c r="E37" s="3"/>
      <c r="F37" s="3"/>
      <c r="G37" s="3"/>
      <c r="H37" s="19"/>
      <c r="I37" s="3"/>
    </row>
    <row r="38" spans="1:9" ht="22.35" customHeight="1">
      <c r="A38" s="13"/>
      <c r="B38" s="2"/>
      <c r="C38" s="21"/>
      <c r="D38" s="21"/>
      <c r="E38" s="21"/>
      <c r="F38" s="21"/>
      <c r="G38" s="21"/>
      <c r="H38" s="21"/>
      <c r="I38" s="13"/>
    </row>
    <row r="39" spans="1:9" ht="11.45" customHeight="1">
      <c r="A39" s="1"/>
      <c r="B39" s="30" t="s">
        <v>116</v>
      </c>
      <c r="C39" s="23"/>
      <c r="D39" s="23"/>
      <c r="E39" s="23"/>
      <c r="F39" s="23"/>
      <c r="G39" s="23"/>
      <c r="H39" s="23"/>
      <c r="I39" s="1"/>
    </row>
    <row r="40" spans="1:9" ht="11.45" customHeight="1">
      <c r="A40" s="1"/>
      <c r="B40" s="15"/>
      <c r="C40" s="23"/>
      <c r="D40" s="23"/>
      <c r="E40" s="23"/>
      <c r="F40" s="23"/>
      <c r="G40" s="23"/>
      <c r="H40" s="23"/>
      <c r="I40" s="1"/>
    </row>
    <row r="41" spans="1:9" ht="6" customHeight="1">
      <c r="A41" s="13"/>
      <c r="B41" s="15" t="s">
        <v>83</v>
      </c>
      <c r="C41" s="1"/>
      <c r="D41" s="1"/>
      <c r="E41" s="1"/>
      <c r="F41" s="1"/>
      <c r="G41" s="1"/>
      <c r="H41" s="1"/>
      <c r="I41" s="13"/>
    </row>
    <row r="42" spans="1:9" ht="15">
      <c r="B42" s="13"/>
    </row>
    <row r="43" spans="1:9" ht="15">
      <c r="B43" s="1"/>
    </row>
    <row r="44" spans="1:9" ht="15">
      <c r="B44" s="2"/>
    </row>
    <row r="45" spans="1:9" ht="15">
      <c r="B45" s="15"/>
    </row>
    <row r="46" spans="1:9" ht="15">
      <c r="B46" s="2"/>
    </row>
    <row r="47" spans="1:9" ht="15">
      <c r="B47" s="2"/>
    </row>
    <row r="48" spans="1:9" ht="15">
      <c r="B48" s="2"/>
    </row>
    <row r="49" spans="2:2" ht="15">
      <c r="B49" s="2"/>
    </row>
    <row r="50" spans="2:2" ht="15">
      <c r="B50" s="2"/>
    </row>
    <row r="51" spans="2:2" ht="15">
      <c r="B51" s="15"/>
    </row>
    <row r="52" spans="2:2" ht="15">
      <c r="B52" s="2"/>
    </row>
    <row r="53" spans="2:2" ht="15">
      <c r="B53" s="2"/>
    </row>
    <row r="54" spans="2:2" ht="15">
      <c r="B54" s="2"/>
    </row>
    <row r="55" spans="2:2" ht="15">
      <c r="B55" s="2"/>
    </row>
    <row r="56" spans="2:2" ht="15">
      <c r="B56" s="2"/>
    </row>
    <row r="57" spans="2:2" ht="15">
      <c r="B57" s="2"/>
    </row>
    <row r="58" spans="2:2" ht="15">
      <c r="B58" s="13" t="s">
        <v>66</v>
      </c>
    </row>
    <row r="59" spans="2:2" ht="15">
      <c r="B59" s="1"/>
    </row>
    <row r="60" spans="2:2" ht="15">
      <c r="B60" s="1"/>
    </row>
    <row r="61" spans="2:2" ht="15">
      <c r="B61" s="23" t="s">
        <v>98</v>
      </c>
    </row>
    <row r="62" spans="2:2" ht="15">
      <c r="B62" s="23" t="s">
        <v>99</v>
      </c>
    </row>
    <row r="63" spans="2:2" ht="11.25" customHeight="1">
      <c r="B63" s="1"/>
    </row>
  </sheetData>
  <mergeCells count="11">
    <mergeCell ref="I6:I7"/>
    <mergeCell ref="A1:C1"/>
    <mergeCell ref="B3:H3"/>
    <mergeCell ref="B4:H5"/>
    <mergeCell ref="B6:B7"/>
    <mergeCell ref="C6:C7"/>
    <mergeCell ref="D6:D7"/>
    <mergeCell ref="E6:E7"/>
    <mergeCell ref="F6:F7"/>
    <mergeCell ref="G6:G7"/>
    <mergeCell ref="H6:H7"/>
  </mergeCells>
  <hyperlinks>
    <hyperlink ref="A1" location="HL_Navigator" display="Back to the Table of Contents" xr:uid="{00000000-0004-0000-0500-000000000000}"/>
  </hyperlinks>
  <pageMargins left="0.7" right="0.7" top="0.75" bottom="0.75" header="0.3" footer="0.3"/>
  <pageSetup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63"/>
  <sheetViews>
    <sheetView zoomScaleNormal="100" zoomScaleSheetLayoutView="100" workbookViewId="0">
      <selection activeCell="C16" sqref="C16"/>
    </sheetView>
  </sheetViews>
  <sheetFormatPr defaultColWidth="8.85546875" defaultRowHeight="11.25" customHeight="1"/>
  <cols>
    <col min="1" max="1" width="1.7109375" customWidth="1"/>
    <col min="2" max="2" width="39.42578125" style="10" customWidth="1"/>
    <col min="3" max="6" width="8" customWidth="1"/>
    <col min="7" max="7" width="0.85546875" customWidth="1"/>
    <col min="8" max="8" width="5.7109375" customWidth="1"/>
  </cols>
  <sheetData>
    <row r="1" spans="1:9" ht="14.45">
      <c r="A1" s="55" t="s">
        <v>22</v>
      </c>
      <c r="B1" s="55"/>
      <c r="C1" s="55"/>
    </row>
    <row r="2" spans="1:9" ht="6" customHeight="1"/>
    <row r="3" spans="1:9" ht="11.25" customHeight="1">
      <c r="A3" s="13"/>
      <c r="B3" s="56" t="s">
        <v>8</v>
      </c>
      <c r="C3" s="56"/>
      <c r="D3" s="56"/>
      <c r="E3" s="56"/>
      <c r="F3" s="56"/>
      <c r="G3" s="56"/>
      <c r="H3" s="56"/>
      <c r="I3" s="13"/>
    </row>
    <row r="4" spans="1:9" ht="14.45">
      <c r="A4" s="13"/>
      <c r="B4" s="68" t="s">
        <v>117</v>
      </c>
      <c r="C4" s="68"/>
      <c r="D4" s="68"/>
      <c r="E4" s="68"/>
      <c r="F4" s="68"/>
      <c r="G4" s="68"/>
      <c r="H4" s="68"/>
      <c r="I4" s="17"/>
    </row>
    <row r="5" spans="1:9" ht="14.45">
      <c r="A5" s="13"/>
      <c r="B5" s="68"/>
      <c r="C5" s="68"/>
      <c r="D5" s="68"/>
      <c r="E5" s="68"/>
      <c r="F5" s="68"/>
      <c r="G5" s="68"/>
      <c r="H5" s="68"/>
      <c r="I5" s="17"/>
    </row>
    <row r="6" spans="1:9" ht="11.25" customHeight="1">
      <c r="A6" s="14"/>
      <c r="B6" s="64" t="s">
        <v>118</v>
      </c>
      <c r="C6" s="65" t="s">
        <v>63</v>
      </c>
      <c r="D6" s="65" t="s">
        <v>64</v>
      </c>
      <c r="E6" s="65" t="s">
        <v>64</v>
      </c>
      <c r="F6" s="65" t="s">
        <v>65</v>
      </c>
      <c r="G6" s="65"/>
      <c r="H6" s="65" t="s">
        <v>66</v>
      </c>
      <c r="I6" s="62" t="s">
        <v>67</v>
      </c>
    </row>
    <row r="7" spans="1:9" ht="14.45">
      <c r="A7" s="14"/>
      <c r="B7" s="64"/>
      <c r="C7" s="65"/>
      <c r="D7" s="65"/>
      <c r="E7" s="65"/>
      <c r="F7" s="65"/>
      <c r="G7" s="65"/>
      <c r="H7" s="65"/>
      <c r="I7" s="62"/>
    </row>
    <row r="8" spans="1:9" ht="27" customHeight="1">
      <c r="A8" s="14"/>
      <c r="B8" s="13" t="s">
        <v>119</v>
      </c>
      <c r="C8" s="16"/>
      <c r="D8" s="16"/>
      <c r="E8" s="16"/>
      <c r="F8" s="24"/>
      <c r="G8" s="12"/>
      <c r="H8" s="16"/>
      <c r="I8" s="10"/>
    </row>
    <row r="9" spans="1:9" ht="27.75" customHeight="1">
      <c r="A9" s="14"/>
      <c r="B9" s="13" t="s">
        <v>120</v>
      </c>
      <c r="C9" s="16"/>
      <c r="D9" s="16"/>
      <c r="E9" s="16"/>
      <c r="F9" s="24"/>
      <c r="G9" s="12"/>
      <c r="H9" s="16"/>
      <c r="I9" s="10"/>
    </row>
    <row r="10" spans="1:9" ht="31.5" customHeight="1">
      <c r="A10" s="14"/>
      <c r="B10" s="13" t="s">
        <v>121</v>
      </c>
      <c r="C10" s="16"/>
      <c r="D10" s="16"/>
      <c r="E10" s="16"/>
      <c r="F10" s="24"/>
      <c r="G10" s="12"/>
      <c r="H10" s="16"/>
      <c r="I10" s="10"/>
    </row>
    <row r="11" spans="1:9" ht="29.25" customHeight="1">
      <c r="A11" s="14"/>
      <c r="B11" s="13" t="s">
        <v>122</v>
      </c>
      <c r="C11" s="16"/>
      <c r="D11" s="16"/>
      <c r="E11" s="16"/>
      <c r="F11" s="24"/>
      <c r="G11" s="12"/>
      <c r="H11" s="16"/>
      <c r="I11" s="10"/>
    </row>
    <row r="12" spans="1:9" ht="30.75" customHeight="1">
      <c r="A12" s="14"/>
      <c r="B12" s="13" t="s">
        <v>123</v>
      </c>
      <c r="C12" s="16"/>
      <c r="D12" s="16"/>
      <c r="E12" s="16"/>
      <c r="F12" s="24"/>
      <c r="G12" s="12"/>
      <c r="H12" s="16"/>
      <c r="I12" s="10"/>
    </row>
    <row r="13" spans="1:9" ht="30" customHeight="1">
      <c r="A13" s="14"/>
      <c r="B13" s="13" t="s">
        <v>124</v>
      </c>
      <c r="C13" s="16"/>
      <c r="D13" s="16"/>
      <c r="E13" s="16"/>
      <c r="F13" s="24"/>
      <c r="G13" s="12"/>
      <c r="H13" s="16"/>
      <c r="I13" s="10"/>
    </row>
    <row r="14" spans="1:9" ht="14.45">
      <c r="A14" s="13"/>
      <c r="B14" s="18"/>
      <c r="C14" s="3"/>
      <c r="D14" s="3"/>
      <c r="E14" s="3"/>
      <c r="F14" s="3"/>
      <c r="G14" s="3"/>
      <c r="H14" s="19"/>
      <c r="I14" s="3"/>
    </row>
    <row r="15" spans="1:9" ht="14.45">
      <c r="A15" s="13"/>
      <c r="B15" s="20" t="s">
        <v>125</v>
      </c>
      <c r="C15" s="3"/>
      <c r="D15" s="3"/>
      <c r="E15" s="3"/>
      <c r="F15" s="3"/>
      <c r="G15" s="3"/>
      <c r="H15" s="19"/>
      <c r="I15" s="3"/>
    </row>
    <row r="16" spans="1:9" ht="14.45">
      <c r="A16" s="13"/>
      <c r="B16" s="2"/>
      <c r="C16" s="3"/>
      <c r="D16" s="3"/>
      <c r="E16" s="3"/>
      <c r="F16" s="3"/>
      <c r="G16" s="3"/>
      <c r="H16" s="19"/>
      <c r="I16" s="3"/>
    </row>
    <row r="17" spans="1:9" ht="14.45">
      <c r="A17" s="13"/>
      <c r="B17" s="15" t="s">
        <v>42</v>
      </c>
      <c r="C17" s="3"/>
      <c r="D17" s="3"/>
      <c r="E17" s="3"/>
      <c r="F17" s="3"/>
      <c r="G17" s="3"/>
      <c r="H17" s="19"/>
      <c r="I17" s="3"/>
    </row>
    <row r="18" spans="1:9" ht="14.45">
      <c r="A18" s="13"/>
      <c r="B18" s="2" t="s">
        <v>72</v>
      </c>
      <c r="C18" s="3"/>
      <c r="D18" s="3"/>
      <c r="E18" s="3"/>
      <c r="F18" s="3"/>
      <c r="G18" s="3"/>
      <c r="H18" s="19"/>
      <c r="I18" s="3"/>
    </row>
    <row r="19" spans="1:9" ht="14.45">
      <c r="A19" s="13"/>
      <c r="B19" s="2" t="s">
        <v>73</v>
      </c>
      <c r="C19" s="3"/>
      <c r="D19" s="3"/>
      <c r="E19" s="3"/>
      <c r="F19" s="3"/>
      <c r="G19" s="3"/>
      <c r="H19" s="19"/>
      <c r="I19" s="3"/>
    </row>
    <row r="20" spans="1:9" ht="14.45">
      <c r="A20" s="13"/>
      <c r="B20" s="2" t="s">
        <v>74</v>
      </c>
      <c r="C20" s="3"/>
      <c r="D20" s="3"/>
      <c r="E20" s="3"/>
      <c r="F20" s="3"/>
      <c r="G20" s="3"/>
      <c r="H20" s="19"/>
      <c r="I20" s="3"/>
    </row>
    <row r="21" spans="1:9" ht="14.45">
      <c r="A21" s="13"/>
      <c r="B21" s="2" t="s">
        <v>46</v>
      </c>
      <c r="C21" s="3"/>
      <c r="D21" s="3"/>
      <c r="E21" s="3"/>
      <c r="F21" s="3"/>
      <c r="G21" s="3"/>
      <c r="H21" s="19"/>
      <c r="I21" s="3"/>
    </row>
    <row r="22" spans="1:9" ht="14.45">
      <c r="A22" s="13"/>
      <c r="B22" s="2" t="s">
        <v>75</v>
      </c>
      <c r="C22" s="3"/>
      <c r="D22" s="3"/>
      <c r="E22" s="3"/>
      <c r="F22" s="3"/>
      <c r="G22" s="3"/>
      <c r="H22" s="19"/>
      <c r="I22" s="3"/>
    </row>
    <row r="23" spans="1:9" ht="14.45">
      <c r="A23" s="13"/>
      <c r="B23" s="15" t="s">
        <v>47</v>
      </c>
      <c r="C23" s="3"/>
      <c r="D23" s="3"/>
      <c r="E23" s="3"/>
      <c r="F23" s="3"/>
      <c r="G23" s="3"/>
      <c r="H23" s="19"/>
      <c r="I23" s="3"/>
    </row>
    <row r="24" spans="1:9" ht="14.45">
      <c r="A24" s="13"/>
      <c r="B24" s="2" t="s">
        <v>76</v>
      </c>
      <c r="I24" s="3"/>
    </row>
    <row r="25" spans="1:9" ht="14.45">
      <c r="A25" s="13"/>
      <c r="B25" s="2" t="s">
        <v>77</v>
      </c>
      <c r="C25" s="21"/>
      <c r="D25" s="3"/>
      <c r="E25" s="3"/>
      <c r="F25" s="3"/>
      <c r="G25" s="3"/>
      <c r="H25" s="19"/>
      <c r="I25" s="3"/>
    </row>
    <row r="26" spans="1:9" ht="14.45">
      <c r="B26" s="2" t="s">
        <v>75</v>
      </c>
      <c r="I26" s="3"/>
    </row>
    <row r="27" spans="1:9" ht="14.45" customHeight="1">
      <c r="B27" s="15" t="s">
        <v>50</v>
      </c>
      <c r="C27" s="3"/>
      <c r="D27" s="3"/>
      <c r="E27" s="3"/>
      <c r="F27" s="3"/>
      <c r="G27" s="3"/>
      <c r="H27" s="3"/>
    </row>
    <row r="28" spans="1:9" ht="10.35" customHeight="1">
      <c r="B28" s="2" t="s">
        <v>51</v>
      </c>
      <c r="C28" s="1"/>
      <c r="D28" s="1"/>
      <c r="E28" s="1"/>
      <c r="F28" s="1"/>
      <c r="G28" s="1"/>
      <c r="H28" s="1"/>
    </row>
    <row r="29" spans="1:9" ht="10.35" customHeight="1">
      <c r="A29" s="13"/>
      <c r="B29" s="2" t="s">
        <v>52</v>
      </c>
      <c r="C29" s="3"/>
      <c r="D29" s="3"/>
      <c r="E29" s="3"/>
      <c r="F29" s="3"/>
      <c r="G29" s="3"/>
      <c r="H29" s="19"/>
      <c r="I29" s="3"/>
    </row>
    <row r="30" spans="1:9" ht="14.45">
      <c r="A30" s="13"/>
      <c r="B30" s="2" t="s">
        <v>53</v>
      </c>
      <c r="C30" s="13"/>
      <c r="D30" s="13"/>
      <c r="E30" s="13"/>
      <c r="F30" s="13"/>
      <c r="G30" s="13"/>
      <c r="H30" s="22"/>
      <c r="I30" s="13"/>
    </row>
    <row r="31" spans="1:9" ht="14.45">
      <c r="A31" s="13"/>
      <c r="B31" s="2"/>
      <c r="C31" s="3"/>
      <c r="D31" s="3"/>
      <c r="E31" s="3"/>
      <c r="F31" s="3"/>
      <c r="G31" s="3"/>
      <c r="H31" s="19"/>
      <c r="I31" s="3"/>
    </row>
    <row r="32" spans="1:9" ht="14.45">
      <c r="A32" s="13"/>
      <c r="B32" s="15" t="s">
        <v>54</v>
      </c>
      <c r="C32" s="3"/>
      <c r="D32" s="3"/>
      <c r="E32" s="3"/>
      <c r="F32" s="3"/>
      <c r="G32" s="3"/>
      <c r="H32" s="19"/>
      <c r="I32" s="3"/>
    </row>
    <row r="33" spans="1:9" ht="14.45">
      <c r="A33" s="13"/>
      <c r="B33" s="2" t="s">
        <v>78</v>
      </c>
      <c r="C33" s="3"/>
      <c r="D33" s="3"/>
      <c r="E33" s="3"/>
      <c r="F33" s="3"/>
      <c r="G33" s="3"/>
      <c r="H33" s="19"/>
      <c r="I33" s="3"/>
    </row>
    <row r="34" spans="1:9" ht="14.45">
      <c r="A34" s="13"/>
      <c r="B34" s="2" t="s">
        <v>79</v>
      </c>
      <c r="C34" s="3"/>
      <c r="D34" s="3"/>
      <c r="E34" s="3"/>
      <c r="F34" s="3"/>
      <c r="G34" s="3"/>
      <c r="H34" s="19"/>
      <c r="I34" s="3"/>
    </row>
    <row r="35" spans="1:9" ht="14.45">
      <c r="A35" s="13"/>
      <c r="B35" s="2" t="s">
        <v>80</v>
      </c>
      <c r="C35" s="3"/>
      <c r="D35" s="3"/>
      <c r="E35" s="3"/>
      <c r="F35" s="3"/>
      <c r="G35" s="3"/>
      <c r="H35" s="19"/>
      <c r="I35" s="3"/>
    </row>
    <row r="36" spans="1:9" ht="14.45">
      <c r="A36" s="13"/>
      <c r="B36" s="2" t="s">
        <v>81</v>
      </c>
      <c r="C36" s="13"/>
      <c r="D36" s="13"/>
      <c r="E36" s="13"/>
      <c r="F36" s="13"/>
      <c r="G36" s="13"/>
      <c r="H36" s="22"/>
      <c r="I36" s="13"/>
    </row>
    <row r="37" spans="1:9" ht="14.45">
      <c r="A37" s="13"/>
      <c r="B37" s="2" t="s">
        <v>82</v>
      </c>
      <c r="C37" s="3"/>
      <c r="D37" s="3"/>
      <c r="E37" s="3"/>
      <c r="F37" s="3"/>
      <c r="G37" s="3"/>
      <c r="H37" s="19"/>
      <c r="I37" s="3"/>
    </row>
    <row r="38" spans="1:9" ht="11.45" customHeight="1">
      <c r="A38" s="13"/>
      <c r="B38" s="2"/>
      <c r="C38" s="3"/>
      <c r="D38" s="3"/>
      <c r="E38" s="3"/>
      <c r="F38" s="3"/>
      <c r="G38" s="3"/>
      <c r="H38" s="19"/>
      <c r="I38" s="3"/>
    </row>
    <row r="39" spans="1:9" ht="22.35" customHeight="1">
      <c r="A39" s="13"/>
      <c r="B39" s="30" t="s">
        <v>125</v>
      </c>
      <c r="C39" s="21"/>
      <c r="D39" s="21"/>
      <c r="E39" s="21"/>
      <c r="F39" s="21"/>
      <c r="G39" s="21"/>
      <c r="H39" s="21"/>
      <c r="I39" s="13"/>
    </row>
    <row r="40" spans="1:9" ht="11.45" customHeight="1">
      <c r="A40" s="1"/>
      <c r="B40" s="15"/>
      <c r="C40" s="23"/>
      <c r="D40" s="23"/>
      <c r="E40" s="23"/>
      <c r="F40" s="23"/>
      <c r="G40" s="23"/>
      <c r="H40" s="23"/>
      <c r="I40" s="1"/>
    </row>
    <row r="41" spans="1:9" ht="11.45" customHeight="1">
      <c r="A41" s="1"/>
      <c r="B41" s="15" t="s">
        <v>83</v>
      </c>
      <c r="C41" s="23"/>
      <c r="D41" s="23"/>
      <c r="E41" s="23"/>
      <c r="F41" s="23"/>
      <c r="G41" s="23"/>
      <c r="H41" s="23"/>
      <c r="I41" s="1"/>
    </row>
    <row r="42" spans="1:9" ht="6" customHeight="1">
      <c r="A42" s="13"/>
      <c r="B42" s="13"/>
      <c r="C42" s="1"/>
      <c r="D42" s="1"/>
      <c r="E42" s="1"/>
      <c r="F42" s="1"/>
      <c r="G42" s="1"/>
      <c r="H42" s="1"/>
      <c r="I42" s="13"/>
    </row>
    <row r="43" spans="1:9" ht="14.45">
      <c r="B43" s="1"/>
    </row>
    <row r="44" spans="1:9" ht="14.45">
      <c r="B44" s="2"/>
    </row>
    <row r="45" spans="1:9" ht="14.45">
      <c r="B45" s="15"/>
    </row>
    <row r="46" spans="1:9" ht="14.45">
      <c r="B46" s="2"/>
    </row>
    <row r="47" spans="1:9" ht="14.45">
      <c r="B47" s="2"/>
    </row>
    <row r="48" spans="1:9" ht="14.45">
      <c r="B48" s="2"/>
    </row>
    <row r="49" spans="2:2" ht="14.45">
      <c r="B49" s="2"/>
    </row>
    <row r="50" spans="2:2" ht="14.45">
      <c r="B50" s="2"/>
    </row>
    <row r="51" spans="2:2" ht="14.45">
      <c r="B51" s="15"/>
    </row>
    <row r="52" spans="2:2" ht="14.45">
      <c r="B52" s="2"/>
    </row>
    <row r="53" spans="2:2" ht="14.45">
      <c r="B53" s="2"/>
    </row>
    <row r="54" spans="2:2" ht="14.45">
      <c r="B54" s="2"/>
    </row>
    <row r="55" spans="2:2" ht="14.45">
      <c r="B55" s="2"/>
    </row>
    <row r="56" spans="2:2" ht="14.45">
      <c r="B56" s="2"/>
    </row>
    <row r="57" spans="2:2" ht="14.45">
      <c r="B57" s="2"/>
    </row>
    <row r="58" spans="2:2" ht="14.45">
      <c r="B58" s="13" t="s">
        <v>66</v>
      </c>
    </row>
    <row r="59" spans="2:2" ht="14.45">
      <c r="B59" s="1"/>
    </row>
    <row r="60" spans="2:2" ht="14.45">
      <c r="B60" s="1"/>
    </row>
    <row r="61" spans="2:2" ht="14.45">
      <c r="B61" s="23" t="s">
        <v>98</v>
      </c>
    </row>
    <row r="62" spans="2:2" ht="14.45">
      <c r="B62" s="23" t="s">
        <v>99</v>
      </c>
    </row>
    <row r="63" spans="2:2" ht="14.45">
      <c r="B63" s="1"/>
    </row>
  </sheetData>
  <mergeCells count="11">
    <mergeCell ref="I6:I7"/>
    <mergeCell ref="A1:C1"/>
    <mergeCell ref="B3:H3"/>
    <mergeCell ref="B4:H5"/>
    <mergeCell ref="B6:B7"/>
    <mergeCell ref="C6:C7"/>
    <mergeCell ref="D6:D7"/>
    <mergeCell ref="E6:E7"/>
    <mergeCell ref="F6:F7"/>
    <mergeCell ref="G6:G7"/>
    <mergeCell ref="H6:H7"/>
  </mergeCells>
  <hyperlinks>
    <hyperlink ref="A1" location="HL_Navigator" display="Back to the Table of Contents" xr:uid="{00000000-0004-0000-0600-000000000000}"/>
  </hyperlinks>
  <pageMargins left="0.7" right="0.7" top="0.75" bottom="0.75" header="0.3" footer="0.3"/>
  <pageSetup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64"/>
  <sheetViews>
    <sheetView topLeftCell="D1" workbookViewId="0">
      <selection activeCell="H6" sqref="H6:H7"/>
    </sheetView>
  </sheetViews>
  <sheetFormatPr defaultColWidth="8.85546875" defaultRowHeight="11.25" customHeight="1"/>
  <cols>
    <col min="1" max="1" width="1.7109375" customWidth="1"/>
    <col min="2" max="2" width="39.42578125" style="10" customWidth="1"/>
    <col min="3" max="3" width="18.28515625" customWidth="1"/>
    <col min="4" max="4" width="19.42578125" customWidth="1"/>
    <col min="5" max="5" width="23.42578125" customWidth="1"/>
    <col min="6" max="6" width="12.5703125" customWidth="1"/>
    <col min="7" max="7" width="18" customWidth="1"/>
    <col min="8" max="8" width="13.7109375" customWidth="1"/>
  </cols>
  <sheetData>
    <row r="1" spans="1:11" ht="14.45">
      <c r="A1" s="55" t="s">
        <v>22</v>
      </c>
      <c r="B1" s="55"/>
      <c r="C1" s="55"/>
    </row>
    <row r="2" spans="1:11" ht="6" customHeight="1"/>
    <row r="3" spans="1:11" ht="11.25" customHeight="1">
      <c r="A3" s="13"/>
      <c r="B3" s="56" t="s">
        <v>126</v>
      </c>
      <c r="C3" s="56"/>
      <c r="D3" s="56"/>
      <c r="E3" s="56"/>
      <c r="F3" s="56"/>
      <c r="G3" s="56"/>
      <c r="H3" s="56"/>
      <c r="I3" s="13"/>
    </row>
    <row r="4" spans="1:11" ht="14.45">
      <c r="A4" s="13"/>
      <c r="B4" s="63" t="s">
        <v>127</v>
      </c>
      <c r="C4" s="63"/>
      <c r="D4" s="63"/>
      <c r="E4" s="63"/>
      <c r="F4" s="63"/>
      <c r="G4" s="63"/>
      <c r="H4" s="63"/>
      <c r="I4" s="17"/>
    </row>
    <row r="5" spans="1:11" ht="14.45">
      <c r="A5" s="13"/>
      <c r="B5" s="63"/>
      <c r="C5" s="63"/>
      <c r="D5" s="63"/>
      <c r="E5" s="63"/>
      <c r="F5" s="63"/>
      <c r="G5" s="63"/>
      <c r="H5" s="63"/>
      <c r="I5" s="17"/>
    </row>
    <row r="6" spans="1:11" ht="11.25" customHeight="1">
      <c r="A6" s="14"/>
      <c r="B6" s="69" t="s">
        <v>128</v>
      </c>
      <c r="C6" s="70" t="s">
        <v>129</v>
      </c>
      <c r="D6" s="71" t="s">
        <v>130</v>
      </c>
      <c r="E6" s="70" t="s">
        <v>131</v>
      </c>
      <c r="F6" s="70" t="s">
        <v>132</v>
      </c>
      <c r="G6" s="71" t="s">
        <v>133</v>
      </c>
      <c r="H6" s="71" t="s">
        <v>134</v>
      </c>
      <c r="I6" s="72"/>
      <c r="J6" s="72"/>
      <c r="K6" s="62"/>
    </row>
    <row r="7" spans="1:11" ht="37.700000000000003" customHeight="1">
      <c r="A7" s="14"/>
      <c r="B7" s="69"/>
      <c r="C7" s="70"/>
      <c r="D7" s="71"/>
      <c r="E7" s="70"/>
      <c r="F7" s="70"/>
      <c r="G7" s="71"/>
      <c r="H7" s="71"/>
      <c r="I7" s="72"/>
      <c r="J7" s="72"/>
      <c r="K7" s="62"/>
    </row>
    <row r="8" spans="1:11" s="10" customFormat="1" ht="11.25" customHeight="1">
      <c r="B8" s="15" t="s">
        <v>135</v>
      </c>
      <c r="C8" s="3"/>
      <c r="D8" s="3"/>
      <c r="E8" s="3"/>
    </row>
    <row r="9" spans="1:11" s="10" customFormat="1" ht="11.25" customHeight="1">
      <c r="B9" s="2" t="s">
        <v>63</v>
      </c>
      <c r="C9" s="3"/>
      <c r="D9" s="3"/>
      <c r="E9" s="3"/>
    </row>
    <row r="10" spans="1:11" s="10" customFormat="1" ht="11.25" customHeight="1">
      <c r="B10" s="2" t="s">
        <v>64</v>
      </c>
      <c r="C10" s="3"/>
      <c r="D10" s="3"/>
      <c r="E10" s="3"/>
    </row>
    <row r="11" spans="1:11" s="10" customFormat="1" ht="11.25" customHeight="1">
      <c r="B11" s="2" t="s">
        <v>64</v>
      </c>
      <c r="C11" s="3"/>
      <c r="D11" s="3"/>
      <c r="E11" s="3"/>
    </row>
    <row r="12" spans="1:11" s="10" customFormat="1" ht="11.25" customHeight="1">
      <c r="B12" s="2" t="s">
        <v>65</v>
      </c>
      <c r="C12" s="3"/>
      <c r="D12" s="3"/>
      <c r="E12" s="3"/>
    </row>
    <row r="13" spans="1:11" ht="14.45">
      <c r="A13" s="14"/>
      <c r="B13" s="31"/>
      <c r="C13" s="32"/>
      <c r="D13" s="32"/>
      <c r="E13" s="32"/>
      <c r="F13" s="33"/>
      <c r="G13" s="34"/>
      <c r="H13" s="32"/>
      <c r="I13" s="10"/>
    </row>
    <row r="14" spans="1:11" ht="14.45">
      <c r="A14" s="13"/>
      <c r="B14" s="15" t="s">
        <v>39</v>
      </c>
      <c r="C14" s="3"/>
      <c r="D14" s="3"/>
      <c r="E14" s="3"/>
      <c r="F14" s="3"/>
      <c r="G14" s="3"/>
      <c r="H14" s="19"/>
      <c r="I14" s="3"/>
    </row>
    <row r="15" spans="1:11" ht="14.45">
      <c r="A15" s="13"/>
      <c r="B15" s="2" t="s">
        <v>40</v>
      </c>
      <c r="C15" s="3"/>
      <c r="D15" s="3"/>
      <c r="E15" s="3"/>
      <c r="F15" s="3"/>
      <c r="G15" s="3"/>
      <c r="H15" s="19"/>
      <c r="I15" s="3"/>
    </row>
    <row r="16" spans="1:11" ht="14.45">
      <c r="A16" s="13"/>
      <c r="B16" s="2" t="s">
        <v>41</v>
      </c>
      <c r="C16" s="3"/>
      <c r="D16" s="3"/>
      <c r="E16" s="3"/>
      <c r="F16" s="3"/>
      <c r="G16" s="3"/>
      <c r="H16" s="19"/>
      <c r="I16" s="3"/>
    </row>
    <row r="17" spans="1:9" ht="14.45">
      <c r="A17" s="13"/>
      <c r="B17" s="2"/>
      <c r="C17" s="3"/>
      <c r="D17" s="3"/>
      <c r="E17" s="3"/>
      <c r="F17" s="3"/>
      <c r="G17" s="3"/>
      <c r="H17" s="19"/>
      <c r="I17" s="3"/>
    </row>
    <row r="18" spans="1:9" ht="14.45">
      <c r="A18" s="13"/>
      <c r="B18" s="15" t="s">
        <v>42</v>
      </c>
      <c r="C18" s="3"/>
      <c r="D18" s="3"/>
      <c r="E18" s="3"/>
      <c r="F18" s="3"/>
      <c r="G18" s="3"/>
      <c r="H18" s="19"/>
      <c r="I18" s="3"/>
    </row>
    <row r="19" spans="1:9" ht="14.45">
      <c r="A19" s="13"/>
      <c r="B19" s="2" t="s">
        <v>72</v>
      </c>
      <c r="C19" s="3"/>
      <c r="D19" s="3"/>
      <c r="E19" s="3"/>
      <c r="F19" s="3"/>
      <c r="G19" s="3"/>
      <c r="H19" s="19"/>
      <c r="I19" s="3"/>
    </row>
    <row r="20" spans="1:9" ht="14.45">
      <c r="A20" s="13"/>
      <c r="B20" s="2" t="s">
        <v>73</v>
      </c>
      <c r="C20" s="3"/>
      <c r="D20" s="3"/>
      <c r="E20" s="3"/>
      <c r="F20" s="3"/>
      <c r="G20" s="3"/>
      <c r="H20" s="19"/>
      <c r="I20" s="3"/>
    </row>
    <row r="21" spans="1:9" ht="15">
      <c r="A21" s="13"/>
      <c r="B21" s="2" t="s">
        <v>74</v>
      </c>
      <c r="C21" s="3"/>
      <c r="D21" s="3"/>
      <c r="E21" s="3"/>
      <c r="F21" s="3"/>
      <c r="G21" s="3"/>
      <c r="H21" s="19"/>
      <c r="I21" s="3"/>
    </row>
    <row r="22" spans="1:9" ht="14.45">
      <c r="A22" s="13"/>
      <c r="B22" s="2" t="s">
        <v>46</v>
      </c>
      <c r="C22" s="3"/>
      <c r="D22" s="3"/>
      <c r="E22" s="3"/>
      <c r="F22" s="3"/>
      <c r="G22" s="3"/>
      <c r="H22" s="19"/>
      <c r="I22" s="3"/>
    </row>
    <row r="23" spans="1:9" ht="14.45">
      <c r="A23" s="13"/>
      <c r="B23" s="2" t="s">
        <v>75</v>
      </c>
      <c r="C23" s="3"/>
      <c r="D23" s="3"/>
      <c r="E23" s="3"/>
      <c r="F23" s="3"/>
      <c r="G23" s="3"/>
      <c r="H23" s="19"/>
      <c r="I23" s="3"/>
    </row>
    <row r="24" spans="1:9" ht="14.45">
      <c r="A24" s="13"/>
      <c r="B24" s="15" t="s">
        <v>47</v>
      </c>
      <c r="C24" s="3"/>
      <c r="D24" s="3"/>
      <c r="E24" s="3"/>
      <c r="F24" s="3"/>
      <c r="G24" s="3"/>
      <c r="H24" s="19"/>
      <c r="I24" s="3"/>
    </row>
    <row r="25" spans="1:9" ht="14.45">
      <c r="A25" s="13"/>
      <c r="B25" s="2" t="s">
        <v>76</v>
      </c>
      <c r="I25" s="3"/>
    </row>
    <row r="26" spans="1:9" ht="14.45">
      <c r="A26" s="13"/>
      <c r="B26" s="2" t="s">
        <v>77</v>
      </c>
      <c r="C26" s="21"/>
      <c r="D26" s="3"/>
      <c r="E26" s="3"/>
      <c r="F26" s="3"/>
      <c r="G26" s="3"/>
      <c r="H26" s="19"/>
      <c r="I26" s="3"/>
    </row>
    <row r="27" spans="1:9" ht="14.45">
      <c r="B27" s="2" t="s">
        <v>75</v>
      </c>
      <c r="I27" s="3"/>
    </row>
    <row r="28" spans="1:9" ht="14.45" customHeight="1">
      <c r="B28" s="15" t="s">
        <v>50</v>
      </c>
      <c r="C28" s="3"/>
      <c r="D28" s="3"/>
      <c r="E28" s="3"/>
      <c r="F28" s="3"/>
      <c r="G28" s="3"/>
      <c r="H28" s="3"/>
    </row>
    <row r="29" spans="1:9" ht="10.35" customHeight="1">
      <c r="B29" s="2" t="s">
        <v>51</v>
      </c>
      <c r="C29" s="1"/>
      <c r="D29" s="1"/>
      <c r="E29" s="1"/>
      <c r="F29" s="1"/>
      <c r="G29" s="1"/>
      <c r="H29" s="1"/>
    </row>
    <row r="30" spans="1:9" ht="10.35" customHeight="1">
      <c r="A30" s="13"/>
      <c r="B30" s="2" t="s">
        <v>52</v>
      </c>
      <c r="C30" s="3"/>
      <c r="D30" s="3"/>
      <c r="E30" s="3"/>
      <c r="F30" s="3"/>
      <c r="G30" s="3"/>
      <c r="H30" s="19"/>
      <c r="I30" s="3"/>
    </row>
    <row r="31" spans="1:9" ht="14.45">
      <c r="A31" s="13"/>
      <c r="B31" s="2" t="s">
        <v>53</v>
      </c>
      <c r="C31" s="13"/>
      <c r="D31" s="13"/>
      <c r="E31" s="13"/>
      <c r="F31" s="13"/>
      <c r="G31" s="13"/>
      <c r="H31" s="22"/>
      <c r="I31" s="13"/>
    </row>
    <row r="32" spans="1:9" ht="14.45">
      <c r="A32" s="13"/>
      <c r="B32" s="2"/>
      <c r="C32" s="3"/>
      <c r="D32" s="3"/>
      <c r="E32" s="3"/>
      <c r="F32" s="3"/>
      <c r="G32" s="3"/>
      <c r="H32" s="19"/>
      <c r="I32" s="3"/>
    </row>
    <row r="33" spans="1:9" ht="14.45">
      <c r="A33" s="13"/>
      <c r="B33" s="15" t="s">
        <v>54</v>
      </c>
      <c r="C33" s="3"/>
      <c r="D33" s="3"/>
      <c r="E33" s="3"/>
      <c r="F33" s="3"/>
      <c r="G33" s="3"/>
      <c r="H33" s="19"/>
      <c r="I33" s="3"/>
    </row>
    <row r="34" spans="1:9" ht="14.45">
      <c r="A34" s="13"/>
      <c r="B34" s="2" t="s">
        <v>78</v>
      </c>
      <c r="C34" s="3"/>
      <c r="D34" s="3"/>
      <c r="E34" s="3"/>
      <c r="F34" s="3"/>
      <c r="G34" s="3"/>
      <c r="H34" s="19"/>
      <c r="I34" s="3"/>
    </row>
    <row r="35" spans="1:9" ht="14.45">
      <c r="A35" s="13"/>
      <c r="B35" s="2" t="s">
        <v>79</v>
      </c>
      <c r="C35" s="3"/>
      <c r="D35" s="3"/>
      <c r="E35" s="3"/>
      <c r="F35" s="3"/>
      <c r="G35" s="3"/>
      <c r="H35" s="19"/>
      <c r="I35" s="3"/>
    </row>
    <row r="36" spans="1:9" ht="14.45">
      <c r="A36" s="13"/>
      <c r="B36" s="2" t="s">
        <v>80</v>
      </c>
      <c r="C36" s="3"/>
      <c r="D36" s="3"/>
      <c r="E36" s="3"/>
      <c r="F36" s="3"/>
      <c r="G36" s="3"/>
      <c r="H36" s="19"/>
      <c r="I36" s="3"/>
    </row>
    <row r="37" spans="1:9" ht="14.45">
      <c r="A37" s="13"/>
      <c r="B37" s="2" t="s">
        <v>81</v>
      </c>
      <c r="C37" s="13"/>
      <c r="D37" s="13"/>
      <c r="E37" s="13"/>
      <c r="F37" s="13"/>
      <c r="G37" s="13"/>
      <c r="H37" s="22"/>
      <c r="I37" s="13"/>
    </row>
    <row r="38" spans="1:9" ht="14.45">
      <c r="A38" s="13"/>
      <c r="B38" s="2" t="s">
        <v>82</v>
      </c>
      <c r="C38" s="3"/>
      <c r="D38" s="3"/>
      <c r="E38" s="3"/>
      <c r="F38" s="3"/>
      <c r="G38" s="3"/>
      <c r="H38" s="19"/>
      <c r="I38" s="3"/>
    </row>
    <row r="39" spans="1:9" ht="11.45" customHeight="1">
      <c r="A39" s="13"/>
      <c r="B39" s="2"/>
      <c r="C39" s="3"/>
      <c r="D39" s="3"/>
      <c r="E39" s="3"/>
      <c r="F39" s="3"/>
      <c r="G39" s="3"/>
      <c r="H39" s="19"/>
      <c r="I39" s="3"/>
    </row>
    <row r="40" spans="1:9" ht="22.35" customHeight="1">
      <c r="A40" s="13"/>
      <c r="B40" s="15" t="s">
        <v>136</v>
      </c>
      <c r="C40" s="21"/>
      <c r="D40" s="21"/>
      <c r="E40" s="21"/>
      <c r="F40" s="21"/>
      <c r="G40" s="21"/>
      <c r="H40" s="21"/>
      <c r="I40" s="13"/>
    </row>
    <row r="41" spans="1:9" ht="11.45" customHeight="1">
      <c r="A41" s="1"/>
      <c r="B41" s="15"/>
      <c r="C41" s="23"/>
      <c r="D41" s="23"/>
      <c r="E41" s="23"/>
      <c r="F41" s="23"/>
      <c r="G41" s="23"/>
      <c r="H41" s="23"/>
      <c r="I41" s="1"/>
    </row>
    <row r="42" spans="1:9" ht="11.45" customHeight="1">
      <c r="A42" s="1"/>
      <c r="B42" s="15" t="s">
        <v>83</v>
      </c>
      <c r="C42" s="23"/>
      <c r="D42" s="23"/>
      <c r="E42" s="23"/>
      <c r="F42" s="23"/>
      <c r="G42" s="23"/>
      <c r="H42" s="23"/>
      <c r="I42" s="1"/>
    </row>
    <row r="43" spans="1:9" ht="6" customHeight="1">
      <c r="A43" s="13"/>
      <c r="B43" s="13"/>
      <c r="C43" s="1"/>
      <c r="D43" s="1"/>
      <c r="E43" s="1"/>
      <c r="F43" s="1"/>
      <c r="G43" s="1"/>
      <c r="H43" s="1"/>
      <c r="I43" s="13"/>
    </row>
    <row r="44" spans="1:9" ht="14.45">
      <c r="B44" s="1"/>
    </row>
    <row r="45" spans="1:9" ht="14.45">
      <c r="B45" s="2"/>
    </row>
    <row r="46" spans="1:9" ht="14.45">
      <c r="B46" s="15"/>
    </row>
    <row r="47" spans="1:9" ht="14.45">
      <c r="B47" s="2"/>
    </row>
    <row r="48" spans="1:9" ht="14.45">
      <c r="B48" s="2"/>
    </row>
    <row r="49" spans="2:2" ht="14.45">
      <c r="B49" s="2"/>
    </row>
    <row r="50" spans="2:2" ht="14.45">
      <c r="B50" s="2"/>
    </row>
    <row r="51" spans="2:2" ht="14.45">
      <c r="B51" s="2"/>
    </row>
    <row r="52" spans="2:2" ht="14.45">
      <c r="B52" s="15"/>
    </row>
    <row r="53" spans="2:2" ht="14.45">
      <c r="B53" s="2"/>
    </row>
    <row r="54" spans="2:2" ht="14.45">
      <c r="B54" s="2"/>
    </row>
    <row r="55" spans="2:2" ht="14.45">
      <c r="B55" s="2"/>
    </row>
    <row r="56" spans="2:2" ht="14.45">
      <c r="B56" s="2"/>
    </row>
    <row r="57" spans="2:2" ht="14.45">
      <c r="B57" s="2"/>
    </row>
    <row r="58" spans="2:2" ht="14.45">
      <c r="B58" s="2"/>
    </row>
    <row r="59" spans="2:2" ht="14.45">
      <c r="B59" s="13" t="s">
        <v>66</v>
      </c>
    </row>
    <row r="60" spans="2:2" ht="14.45">
      <c r="B60" s="1"/>
    </row>
    <row r="61" spans="2:2" ht="14.45">
      <c r="B61" s="1"/>
    </row>
    <row r="62" spans="2:2" ht="14.45">
      <c r="B62" s="23" t="s">
        <v>98</v>
      </c>
    </row>
    <row r="63" spans="2:2" ht="14.45">
      <c r="B63" s="23" t="s">
        <v>99</v>
      </c>
    </row>
    <row r="64" spans="2:2" ht="14.45">
      <c r="B64" s="1"/>
    </row>
  </sheetData>
  <mergeCells count="13">
    <mergeCell ref="K6:K7"/>
    <mergeCell ref="A1:C1"/>
    <mergeCell ref="B3:H3"/>
    <mergeCell ref="B4:H5"/>
    <mergeCell ref="B6:B7"/>
    <mergeCell ref="C6:C7"/>
    <mergeCell ref="E6:E7"/>
    <mergeCell ref="F6:F7"/>
    <mergeCell ref="H6:H7"/>
    <mergeCell ref="I6:I7"/>
    <mergeCell ref="J6:J7"/>
    <mergeCell ref="G6:G7"/>
    <mergeCell ref="D6:D7"/>
  </mergeCells>
  <hyperlinks>
    <hyperlink ref="A1" location="HL_Navigator" display="Back to the Table of Contents" xr:uid="{00000000-0004-0000-0700-000000000000}"/>
  </hyperlink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c6dacaa-8659-40a6-ae4b-db94d906a001" xsi:nil="true"/>
    <lcf76f155ced4ddcb4097134ff3c332f xmlns="b3e394f4-7e1b-40dc-9710-f85171a654f0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CAF04E58DDB1147BACE8AD971ACB810" ma:contentTypeVersion="18" ma:contentTypeDescription="Create a new document." ma:contentTypeScope="" ma:versionID="db62bbd75c8854b6ff76e59a8b8b9b5c">
  <xsd:schema xmlns:xsd="http://www.w3.org/2001/XMLSchema" xmlns:xs="http://www.w3.org/2001/XMLSchema" xmlns:p="http://schemas.microsoft.com/office/2006/metadata/properties" xmlns:ns2="b3e394f4-7e1b-40dc-9710-f85171a654f0" xmlns:ns3="9c6dacaa-8659-40a6-ae4b-db94d906a001" targetNamespace="http://schemas.microsoft.com/office/2006/metadata/properties" ma:root="true" ma:fieldsID="aae30ae7f3db51dd6cf05e319aa7f61f" ns2:_="" ns3:_="">
    <xsd:import namespace="b3e394f4-7e1b-40dc-9710-f85171a654f0"/>
    <xsd:import namespace="9c6dacaa-8659-40a6-ae4b-db94d906a0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e394f4-7e1b-40dc-9710-f85171a654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3f7c956-802a-45ac-b2ba-cc78506785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6dacaa-8659-40a6-ae4b-db94d906a00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ee0e095-a9ee-45a3-ad98-fc47b39f0f4e}" ma:internalName="TaxCatchAll" ma:showField="CatchAllData" ma:web="9c6dacaa-8659-40a6-ae4b-db94d906a0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976D7DF-9882-484B-ADA2-7F1136569706}"/>
</file>

<file path=customXml/itemProps2.xml><?xml version="1.0" encoding="utf-8"?>
<ds:datastoreItem xmlns:ds="http://schemas.openxmlformats.org/officeDocument/2006/customXml" ds:itemID="{BF2E3C47-D908-4059-BEF1-33A159755655}"/>
</file>

<file path=customXml/itemProps3.xml><?xml version="1.0" encoding="utf-8"?>
<ds:datastoreItem xmlns:ds="http://schemas.openxmlformats.org/officeDocument/2006/customXml" ds:itemID="{94E4AAB9-B21D-4241-845B-07D964FB4DD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Windows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Peven, Kimberly</dc:creator>
  <cp:keywords/>
  <dc:description/>
  <cp:lastModifiedBy>Kavya Rajaputhra</cp:lastModifiedBy>
  <cp:revision/>
  <dcterms:created xsi:type="dcterms:W3CDTF">2015-05-27T13:29:12Z</dcterms:created>
  <dcterms:modified xsi:type="dcterms:W3CDTF">2024-09-18T02:04:38Z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0x0101003CAF04E58DDB1147BACE8AD971ACB810</vt:lpwstr>
  </property>
  <property fmtid="{D5CDD505-2E9C-101B-9397-08002B2CF9AE}" pid="3" name="MediaServiceImageTags">
    <vt:lpwstr/>
  </property>
</Properties>
</file>