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05"/>
  <workbookPr/>
  <mc:AlternateContent xmlns:mc="http://schemas.openxmlformats.org/markup-compatibility/2006">
    <mc:Choice Requires="x15">
      <x15ac:absPath xmlns:x15ac="http://schemas.microsoft.com/office/spreadsheetml/2010/11/ac" url="https://livejohnshopkins.sharepoint.com/sites/BreakthroughAction/Shared Documents/BA Malaria/Activities/PMI 5.2 MBS Toolkit/MBS Toolkit for CCP/Analysis plan, table templates/MBS Analysis Plan Excel Sheets_20200414/"/>
    </mc:Choice>
  </mc:AlternateContent>
  <xr:revisionPtr revIDLastSave="412" documentId="13_ncr:1_{CFD8BE6F-5C52-4BCE-A1A4-871A4FE198D9}" xr6:coauthVersionLast="47" xr6:coauthVersionMax="47" xr10:uidLastSave="{F4324A51-582A-43F1-8DFE-6106146D2CA6}"/>
  <bookViews>
    <workbookView xWindow="0" yWindow="500" windowWidth="28800" windowHeight="17500" tabRatio="847" firstSheet="6" xr2:uid="{00000000-000D-0000-FFFF-FFFF00000000}"/>
  </bookViews>
  <sheets>
    <sheet name="TOC" sheetId="24" r:id="rId1"/>
    <sheet name="Table A.3.1" sheetId="32" r:id="rId2"/>
    <sheet name="Table A.3.2" sheetId="25" r:id="rId3"/>
    <sheet name="A.3.3" sheetId="13" r:id="rId4"/>
    <sheet name="Table A.3.4" sheetId="14" r:id="rId5"/>
    <sheet name="Table A.3.5" sheetId="27" r:id="rId6"/>
    <sheet name="Table A.3.6" sheetId="15" r:id="rId7"/>
    <sheet name="Table A.3.7" sheetId="28" r:id="rId8"/>
    <sheet name="Table A.3.8" sheetId="21" r:id="rId9"/>
    <sheet name="Table A.3.9" sheetId="29" r:id="rId10"/>
    <sheet name="Table A.3.10" sheetId="17" r:id="rId11"/>
    <sheet name="Table A.3.11" sheetId="30" r:id="rId12"/>
    <sheet name="Table A.3.12" sheetId="26" r:id="rId13"/>
    <sheet name="Table A.3.13" sheetId="22" r:id="rId14"/>
    <sheet name="Table A.3.14" sheetId="31" r:id="rId15"/>
    <sheet name="Table A.3.15" sheetId="33" r:id="rId16"/>
    <sheet name="Table A.3.16" sheetId="34"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Toc451518165" localSheetId="8">'Table A.3.8'!$B$3</definedName>
    <definedName name="_Toc451518167" localSheetId="13">'Table A.3.13'!$B$3</definedName>
    <definedName name="HL_10" localSheetId="9">#REF!</definedName>
    <definedName name="HL_10" localSheetId="11">#REF!</definedName>
    <definedName name="HL_10">#REF!</definedName>
    <definedName name="HL_11">'A.3.3'!$A$1</definedName>
    <definedName name="HL_12">'Table A.3.4'!$A$1</definedName>
    <definedName name="HL_13">'Table A.3.6'!$A$1</definedName>
    <definedName name="HL_14">'Table A.3.8'!$A$1</definedName>
    <definedName name="HL_15" localSheetId="9">'Table A.3.9'!$A$1</definedName>
    <definedName name="HL_15" localSheetId="11">'Table A.3.11'!$A$1</definedName>
    <definedName name="HL_15">'Table A.3.10'!$A$1</definedName>
    <definedName name="HL_16">'Table A.3.13'!$A$1</definedName>
    <definedName name="HL_2" localSheetId="9">#REF!</definedName>
    <definedName name="HL_2" localSheetId="11">#REF!</definedName>
    <definedName name="HL_2">#REF!</definedName>
    <definedName name="HL_3" localSheetId="9">#REF!</definedName>
    <definedName name="HL_3" localSheetId="11">#REF!</definedName>
    <definedName name="HL_3">#REF!</definedName>
    <definedName name="HL_4" localSheetId="9">#REF!</definedName>
    <definedName name="HL_4" localSheetId="11">#REF!</definedName>
    <definedName name="HL_4">#REF!</definedName>
    <definedName name="HL_5" localSheetId="9">#REF!</definedName>
    <definedName name="HL_5" localSheetId="11">#REF!</definedName>
    <definedName name="HL_5">#REF!</definedName>
    <definedName name="HL_6" localSheetId="9">#REF!</definedName>
    <definedName name="HL_6" localSheetId="11">#REF!</definedName>
    <definedName name="HL_6">#REF!</definedName>
    <definedName name="HL_7" localSheetId="9">#REF!</definedName>
    <definedName name="HL_7" localSheetId="11">#REF!</definedName>
    <definedName name="HL_7">#REF!</definedName>
    <definedName name="HL_8" localSheetId="9">#REF!</definedName>
    <definedName name="HL_8" localSheetId="11">#REF!</definedName>
    <definedName name="HL_8">#REF!</definedName>
    <definedName name="HL_9" localSheetId="9">#REF!</definedName>
    <definedName name="HL_9" localSheetId="11">#REF!</definedName>
    <definedName name="HL_9">#REF!</definedName>
    <definedName name="HL_Navigator">TOC!$A$1</definedName>
    <definedName name="lk">#REF!</definedName>
    <definedName name="_xlnm.Print_Area" localSheetId="3">'A.3.3'!$B$2:$I$60</definedName>
    <definedName name="_xlnm.Print_Area" localSheetId="4">'Table A.3.4'!$B$2:$D$41</definedName>
    <definedName name="_xlnm.Print_Area" localSheetId="6">'Table A.3.6'!$B$2:$L$51</definedName>
    <definedName name="_xlnm.Print_Area" localSheetId="9">'Table A.3.9'!$B$2:$D$60</definedName>
    <definedName name="_xlnm.Print_Area" localSheetId="10">'Table A.3.10'!$B$2:$D$63</definedName>
    <definedName name="_xlnm.Print_Area" localSheetId="11">'Table A.3.11'!$B$2:$D$63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<sst xmlns="http://schemas.openxmlformats.org/spreadsheetml/2006/main" count="1158" uniqueCount="246">
  <si>
    <t>Table of Contents                      version: Aug2024                   Section 3: Care-seeking and treatment</t>
  </si>
  <si>
    <t>Section 4: Care-seeking and Treatment</t>
  </si>
  <si>
    <t>Table A.3.1: Summary of ideational variables related to malaria care-seeking and treatment</t>
  </si>
  <si>
    <t>Table A.3.2: Knowledge of malaria care seeking and treatment</t>
  </si>
  <si>
    <t>Table A.3.3: Attitudes towards malaria care-seeking and treatment</t>
  </si>
  <si>
    <t>Table A.3.4: Perceived response efficacy of malaria testing</t>
  </si>
  <si>
    <t>Table A.3.5: Perceived response efficacy of malaria treatment</t>
  </si>
  <si>
    <t>Table A.3.6: Perceived self efficacy for malaria testing and treatment</t>
  </si>
  <si>
    <t>Table A.3.7: Gender attitudes related to malaria treatment</t>
  </si>
  <si>
    <t>Table A.3.8: Perceived community norms regarding malaria testing and treatment</t>
  </si>
  <si>
    <t>Table A.3.9: Perceptions of health facilities regarding malaria care-seeking and treatment</t>
  </si>
  <si>
    <t>Table A.3.10: Perceptions of community health workers regarding malaria care-seeking and treatment</t>
  </si>
  <si>
    <t>Table A.3.11: Perceptions of facility health workers regarding malaria care-seeking and treatment</t>
  </si>
  <si>
    <t>Table A.3.12: Decision-making for malaria care and treatment</t>
  </si>
  <si>
    <t>Table A.3.13: Care-seeking and testing of children with fever in the past 2 weeks</t>
  </si>
  <si>
    <t>Table A.3.14: Treatment of children with fever</t>
  </si>
  <si>
    <t>Table A.3.15: Intention to seek care and treatment for malaria for child under five years with a fever</t>
  </si>
  <si>
    <t>Table A.3.16: Logistic regression exploring factors associated with prompt and appropriate care-seeking for fever in children under five years in the past two weeks</t>
  </si>
  <si>
    <t>Back to TOC</t>
  </si>
  <si>
    <t>Characteristic</t>
  </si>
  <si>
    <t>Percent of Respondents Who Report Ideational Factors Regarding Malaria Care-Seeking and Treatment, by Sociodemographic Characteristics, [Country Survey Year]</t>
  </si>
  <si>
    <t>Knowledge of malaria care-seeking and treatment (%)</t>
  </si>
  <si>
    <t>Favorable attitudes towards care-seeking and treatment (%)</t>
  </si>
  <si>
    <t>Perceived response-efficacy of malaria testing (%)</t>
  </si>
  <si>
    <t>Perceived response-efficacy of malaria treatment (%)</t>
  </si>
  <si>
    <t>Perceived self-efficacy for malaria testing and treatment (%)</t>
  </si>
  <si>
    <t>Perceived supportive descriptive community norms regarding malaria care-seeking and treatment (%)</t>
  </si>
  <si>
    <t>Perceive equitable gender attitudes related to malaria treatment (%)</t>
  </si>
  <si>
    <t>Favorable perceptions of health facilities regarding care-seeking and treatment (%)</t>
  </si>
  <si>
    <t>Favorable perceptions of health facility-based providers regarding care-seeking and treatment (%)</t>
  </si>
  <si>
    <t>Favorable perceptions of community health workers regarding care-seeking and treatment (%)</t>
  </si>
  <si>
    <t>Involved in decision to go to the health facility when child is sick with fever (%)</t>
  </si>
  <si>
    <t>Involved in decision to purchase medicine when child is sick with malaria (%)</t>
  </si>
  <si>
    <t>Zone</t>
  </si>
  <si>
    <t> </t>
  </si>
  <si>
    <t xml:space="preserve">	Zone 1</t>
  </si>
  <si>
    <t xml:space="preserve">	Zone 2</t>
  </si>
  <si>
    <t xml:space="preserve">	Zone 3</t>
  </si>
  <si>
    <t xml:space="preserve">	Zone 4</t>
  </si>
  <si>
    <t>Sex</t>
  </si>
  <si>
    <t xml:space="preserve">	Female</t>
  </si>
  <si>
    <t xml:space="preserve">	Male</t>
  </si>
  <si>
    <t>Age</t>
  </si>
  <si>
    <t xml:space="preserve">	15–24</t>
  </si>
  <si>
    <t xml:space="preserve">	25–34</t>
  </si>
  <si>
    <t xml:space="preserve">	35–44</t>
  </si>
  <si>
    <t xml:space="preserve">	45 and above</t>
  </si>
  <si>
    <t>Residence</t>
  </si>
  <si>
    <t xml:space="preserve">	Urban</t>
  </si>
  <si>
    <t xml:space="preserve">	Rural</t>
  </si>
  <si>
    <t>Level of education</t>
  </si>
  <si>
    <t xml:space="preserve">	None</t>
  </si>
  <si>
    <t xml:space="preserve">	Primary</t>
  </si>
  <si>
    <t xml:space="preserve">	Secondary or higher</t>
  </si>
  <si>
    <t>Wealth quintile</t>
  </si>
  <si>
    <t xml:space="preserve">	Lowest</t>
  </si>
  <si>
    <t xml:space="preserve">	Second</t>
  </si>
  <si>
    <t xml:space="preserve">	Middle</t>
  </si>
  <si>
    <t xml:space="preserve">	Fourth</t>
  </si>
  <si>
    <t xml:space="preserve">	Highest</t>
  </si>
  <si>
    <t>Total (%)</t>
  </si>
  <si>
    <t>*p&lt;0.05; **p&lt;0.01; ***p&lt;0.001</t>
  </si>
  <si>
    <t>Back to the Table of Contents</t>
  </si>
  <si>
    <t>Table A.3.2 Knowledge of malaria care seeking and treatment</t>
  </si>
  <si>
    <t xml:space="preserve">Percentage of respondents with specific knowledge of malaria care-seeking and treatment, according to background characteristics, [Country Survey Year] </t>
  </si>
  <si>
    <t>Background characteristic</t>
  </si>
  <si>
    <t>Region 1</t>
  </si>
  <si>
    <t>….</t>
  </si>
  <si>
    <t>Region X</t>
  </si>
  <si>
    <t>Total</t>
  </si>
  <si>
    <t>What medicines can be used to effectively treat malaria? (ACT)</t>
  </si>
  <si>
    <t>How soon after a child develops fever should you take a child under five years old to get advice or treatment for the fever? (SAME DAY OR NEXT DAY)</t>
  </si>
  <si>
    <t>What is the best way to know if someone has malaria? (BLOOD TEST)</t>
  </si>
  <si>
    <t>In your community, where is the best place to go if you think you have malaria? (HEALTH FACILITY*)</t>
  </si>
  <si>
    <t>Percent of respondents with comprehensive knowledge of malaria care-seeking and treatment</t>
  </si>
  <si>
    <t>Female</t>
  </si>
  <si>
    <t>Male</t>
  </si>
  <si>
    <t xml:space="preserve">15-24 </t>
  </si>
  <si>
    <t xml:space="preserve">25-34 </t>
  </si>
  <si>
    <t>35-44</t>
  </si>
  <si>
    <t>45 and above</t>
  </si>
  <si>
    <t xml:space="preserve"> </t>
  </si>
  <si>
    <t xml:space="preserve">Urban </t>
  </si>
  <si>
    <t xml:space="preserve">Rural </t>
  </si>
  <si>
    <t>None</t>
  </si>
  <si>
    <t>Primary</t>
  </si>
  <si>
    <t>Secondary or higher</t>
  </si>
  <si>
    <t xml:space="preserve">Lowest </t>
  </si>
  <si>
    <t xml:space="preserve">Second </t>
  </si>
  <si>
    <t xml:space="preserve">Middle </t>
  </si>
  <si>
    <t xml:space="preserve">Fourth </t>
  </si>
  <si>
    <t xml:space="preserve">Highest </t>
  </si>
  <si>
    <t>Total percent of respondents that  have comprehensive knowledge of malaria care-seeking and treatment  (%)</t>
  </si>
  <si>
    <t>Total (N)</t>
  </si>
  <si>
    <t xml:space="preserve">Percent of respndents with specific attitudes towards malaria care-seeking and treatment by region, [Country Survey Year] </t>
  </si>
  <si>
    <t>Percent of respondents that agree with the following statements</t>
  </si>
  <si>
    <t>…</t>
  </si>
  <si>
    <t>Number</t>
  </si>
  <si>
    <t>The health provider is always the best person to talk to when you think your child may have malaria (agree)</t>
  </si>
  <si>
    <t>One does not need to continue taking all the medicine doses against malaria if the patient is already cured (disagree)</t>
  </si>
  <si>
    <t>A parent should ask for an injection from the health provider or community health worker if they think his/her child has malaria (disagree)</t>
  </si>
  <si>
    <t>I prefer that my child receive the medicine to treat malaria by injection rather than swallow it (disagree)</t>
  </si>
  <si>
    <t>A person should only take malaria medicine if a health provider says that his/her fever really is caused by malaria (agree)</t>
  </si>
  <si>
    <t>If a health provider says a person does not have malaria, the patient should ask for a malaria medication just in case s/he needs it (disagree)</t>
  </si>
  <si>
    <t>When my child has a fever, it is better to start by giving him any malaria medicine I have at home. (disagree)</t>
  </si>
  <si>
    <t>It is important to take all the antimalaria pills prescribed to ensure a complete recovery (agree)</t>
  </si>
  <si>
    <t>When my child has a fever, I do not go directly to the health facility, I first go elsewhere to buy him/her medicine (disagree)</t>
  </si>
  <si>
    <t>Percent of respondents with favorable attitudes towards malaria care-seeking and treatment</t>
  </si>
  <si>
    <r>
      <t xml:space="preserve">1 </t>
    </r>
    <r>
      <rPr>
        <sz val="8"/>
        <color theme="1"/>
        <rFont val="Arial"/>
        <family val="2"/>
      </rPr>
      <t>Completed X grade at the primary level</t>
    </r>
  </si>
  <si>
    <r>
      <t xml:space="preserve">2 </t>
    </r>
    <r>
      <rPr>
        <sz val="8"/>
        <color theme="1"/>
        <rFont val="Arial"/>
        <family val="2"/>
      </rPr>
      <t>Completed Y grade at the secondary level</t>
    </r>
  </si>
  <si>
    <t xml:space="preserve">Percent distribution of specific response-efficacy of malaria testing by region, [Country Survey Year] </t>
  </si>
  <si>
    <t>A blood test for malaria is the only way to know if someone really has malaria or not (agree)</t>
  </si>
  <si>
    <t>A person should still take malaria medicine even if the malaria test result says that the fever is not due to malaria (disagree)</t>
  </si>
  <si>
    <t>Parents can diagnose malaria by a person’s symptoms just as well as a blood test for malaria (disagree)</t>
  </si>
  <si>
    <t>Percent of respondents with a high perceived response-efficacy of malaria testing</t>
  </si>
  <si>
    <t>Percent of respondents with perceived response-efficacy of malaria testing (%)</t>
  </si>
  <si>
    <t>Table A.3.5: Perceived response-efficacy of malaria testing</t>
  </si>
  <si>
    <t xml:space="preserve">Percent distribution of specific response-efficacy of malaria treatment by region, [Country Survey Year] </t>
  </si>
  <si>
    <t>The malaria drugs obtained from the health facility are effective in treating malaria (agree)</t>
  </si>
  <si>
    <t>The malaria medicines that you buy in the market are as good as the ones distributed at the health facility (disagree)</t>
  </si>
  <si>
    <t>Percent of respondents with a high perceived response-efficacy of malaria treatment</t>
  </si>
  <si>
    <t>Percent of respondents with perceived response-efficacy of malaria (%)</t>
  </si>
  <si>
    <t xml:space="preserve">Percent distribution of perceived self efficacy for malaria testing and treatment by region, [Country Survey Year] </t>
  </si>
  <si>
    <t>Percent of respondents that believe they could:</t>
  </si>
  <si>
    <t>Find the money to take your child to the health facility at the first sign of malaria.</t>
  </si>
  <si>
    <t>Get permission from your husband or other family member to take your child to the health facility/health provider when your child has fever</t>
  </si>
  <si>
    <t>Take your child to the health facility the same day or next day s/he develops a fever</t>
  </si>
  <si>
    <t>Request a blood test at the health facility when you think your child might have malaria</t>
  </si>
  <si>
    <t>Make sure your child takes the full dose of medicine that s/he is prescribed for malaria</t>
  </si>
  <si>
    <t>Find the money to pay for the medication the health provider recommends to treat malaria</t>
  </si>
  <si>
    <t>Percent of respondents with perceived self efficacy for malaria testing and treatment</t>
  </si>
  <si>
    <t>Total percent of respondents with a high perceived self efficacy for malaria testing and treatment (%)</t>
  </si>
  <si>
    <t xml:space="preserve">Percent distribution of perceived gender norms related to malaria, by region, [Country Survey Year] </t>
  </si>
  <si>
    <t>Percent of respondents that noted the following statements</t>
  </si>
  <si>
    <t>When there is not enough money, it is more important that male children with fever get medicine rather than female children. (disagree)</t>
  </si>
  <si>
    <t>When there is not enough money, it is more important that female children with fever get medicine rather than male children. (disagree)</t>
  </si>
  <si>
    <t>Percent of respondents who perceive equitable gender norms related to malaria treatment</t>
  </si>
  <si>
    <t>Percent of respondents who perceive equitable gender norms related to malaria treatment (%)</t>
  </si>
  <si>
    <t xml:space="preserve">Percent distribution of perceived community norms regarding malaria testing and treatment by region, [Country Survey Year] </t>
  </si>
  <si>
    <t>Percent of respondents with perceived norms regarding malaria testing and treatment</t>
  </si>
  <si>
    <t>Most people in the community take their children to a health provider on the same day or day after they develop a fever</t>
  </si>
  <si>
    <t xml:space="preserve">Most children in the community taken to a health facility with fever get tested for malaria </t>
  </si>
  <si>
    <t>Most people in the community approve of prompt care seeking for children with fever</t>
  </si>
  <si>
    <t>Region</t>
  </si>
  <si>
    <t xml:space="preserve">Region </t>
  </si>
  <si>
    <t>Table A.3.9: Perceptions towards health facilities regarding malaria care-seeking and treatment</t>
  </si>
  <si>
    <t xml:space="preserve">Percent distribution of perceptions of health facilities by region, [Country Survey Year] </t>
  </si>
  <si>
    <t>Percent of respondents that perceive that:</t>
  </si>
  <si>
    <t>Health facilities always have the medication to treat malaria. (agree)</t>
  </si>
  <si>
    <t>Health facilities in this community always have the blood test kit to tell if a person has malaria. (agree)</t>
  </si>
  <si>
    <t>Percent of respondents with favorable perceptions of health facilities regarding malaria care-seeking and treatment</t>
  </si>
  <si>
    <t>Percent of respondents with favorable perceptions of health facilities regarding malaria care-seeking and treatment, by region (%)</t>
  </si>
  <si>
    <t>Table A.3.10: Perceptions of community-based health workers regarding malaria care-seeking and treatment</t>
  </si>
  <si>
    <t xml:space="preserve">Percent distribution of perceptions of community health workers by region, [Country Survey Year] </t>
  </si>
  <si>
    <t>Community health workers always have the medication to treat malaria. (agree)</t>
  </si>
  <si>
    <t>Community health workers in this community always have the blood test kit to tell if a person has malaria. (agree)</t>
  </si>
  <si>
    <t>Community health workers in this community know how to treat malaria in children (agree)</t>
  </si>
  <si>
    <t>Community health workers in your community make parents pay for the medication to treat malaria in children less than five years old. (disagree)</t>
  </si>
  <si>
    <t>Community health workers in your community make parents of children less than five years old pay for the blood test to see if the child has malaria. (disagree)</t>
  </si>
  <si>
    <t>Percent of respondents with favorable perceptions of Health Workers</t>
  </si>
  <si>
    <t>Percent of respondents with favorable perceptions of community health workers (%)</t>
  </si>
  <si>
    <t>Table A.3.11: Perceptions towards facility-based health workers regarding malaria care-seeking and treatment</t>
  </si>
  <si>
    <t xml:space="preserve">Percent distribution of perceptions of facility health workers by region, [Country Survey Year] </t>
  </si>
  <si>
    <t>Health providers in health facilities in this community treat their patients with respect (agree)</t>
  </si>
  <si>
    <t>Health providers at the health facilities in this community know about how to treat malaria in children  (agree)</t>
  </si>
  <si>
    <t>Health providers at the health facility in your community make parents pay for the medication to treat malaria in children less than five years old. (disagree)</t>
  </si>
  <si>
    <t>Health facility providers in your community make parents of children less than five years old pay for the blood test to see if the child has malaria. (disagree)</t>
  </si>
  <si>
    <t>Percent of respondents with favorable perceptions of health facility workers regarding malaria care-seeking and treatment</t>
  </si>
  <si>
    <t>Percent of respondents with favorable perceptions of health facility workers regarding malaria care-seeking and treatment, by region (%)</t>
  </si>
  <si>
    <t xml:space="preserve">Percent distribution of decision-making for malaria care and treatment by region, [Country Survey Year] </t>
  </si>
  <si>
    <t>Percent of respondents involved in decision making regarding malaria care-seeking and treatment</t>
  </si>
  <si>
    <t>Decisions to go to the health facility when their child has malaria</t>
  </si>
  <si>
    <t>Decisions to purchase medicine when their child is sick with fever</t>
  </si>
  <si>
    <t>Decisions about what to do when the respondent themselves are sick</t>
  </si>
  <si>
    <t>Percentage of children under age 5 with fever in the 2 weeks preceding the survey; and among children under age 5 with fever, percentage for whom advice or treatment was sought, percentage for whom advice or treatment was sought the same or next day following the onset of fever, and percentage who had blood taken from a finger or heel for testing, according to background characteristics, [Country Survey Year]</t>
  </si>
  <si>
    <t>Children under age 5</t>
  </si>
  <si>
    <t xml:space="preserve"> Children under age 5 with fever</t>
  </si>
  <si>
    <t>Percentage with fever in the 2 weeks preceding the survey</t>
  </si>
  <si>
    <r>
      <t>Percentage for whom advice or treatment was sought</t>
    </r>
    <r>
      <rPr>
        <vertAlign val="superscript"/>
        <sz val="8"/>
        <color theme="1"/>
        <rFont val="Arial"/>
        <family val="2"/>
      </rPr>
      <t>1</t>
    </r>
  </si>
  <si>
    <r>
      <t>Percentage for whom advice or treatment was sought</t>
    </r>
    <r>
      <rPr>
        <vertAlign val="superscript"/>
        <sz val="8"/>
        <color theme="1"/>
        <rFont val="Arial"/>
        <family val="2"/>
      </rPr>
      <t xml:space="preserve"> </t>
    </r>
    <r>
      <rPr>
        <sz val="8"/>
        <color theme="1"/>
        <rFont val="Arial"/>
        <family val="2"/>
      </rPr>
      <t>the same or next day</t>
    </r>
    <r>
      <rPr>
        <vertAlign val="superscript"/>
        <sz val="8"/>
        <color theme="1"/>
        <rFont val="Arial"/>
        <family val="2"/>
      </rPr>
      <t>*</t>
    </r>
  </si>
  <si>
    <t>Percentage for whom advice or treatment was sought from a health facility or community worker first*</t>
  </si>
  <si>
    <t>Percentage who had received a malaria test</t>
  </si>
  <si>
    <t>Age in months</t>
  </si>
  <si>
    <t>&lt;12</t>
  </si>
  <si>
    <t>12-23</t>
  </si>
  <si>
    <t>24+</t>
  </si>
  <si>
    <t>Lowest</t>
  </si>
  <si>
    <t>Second</t>
  </si>
  <si>
    <t>Middle</t>
  </si>
  <si>
    <t>Fourth</t>
  </si>
  <si>
    <t>Highest</t>
  </si>
  <si>
    <t>Care-seeking and testing of children with fever in the past 2 weeks (%)</t>
  </si>
  <si>
    <r>
      <t>*</t>
    </r>
    <r>
      <rPr>
        <sz val="8"/>
        <color theme="1"/>
        <rFont val="Arial"/>
        <family val="2"/>
      </rPr>
      <t xml:space="preserve"> Includes advice or treatment from the following sources: [PUBLIC MEDICAL SECTOR, PRIVATE MEDICAL SECTOR, COMMUNITY HEALTH WORKER]. Excludes advice or treatment from a traditional practitioner, shop, market and itinerant drug seller. </t>
    </r>
  </si>
  <si>
    <t>Percentage of children under age 5 with confirmed malaria; and among children under age 5 with confirmed malaria, percentage receiving ACT and prompt ACT, according to background characteristics, [Country Survey Year]</t>
  </si>
  <si>
    <t>Percent with confirmed malaria</t>
  </si>
  <si>
    <t>Percent with confirmed malaria receiving ACT</t>
  </si>
  <si>
    <t>Percent with confirmed malaria receiving ACT promptly</t>
  </si>
  <si>
    <t>Treatment of children with confirmed malaria (%)</t>
  </si>
  <si>
    <t>Table A.3.15: Logistic Regression Exploring Factors Associated with Prompt and Appropriate Care-Seeking for Fever in Children Under Five Years in the Past Two Weeks</t>
  </si>
  <si>
    <t>Logistic Regression Exploring Factors Associated with Prompt and Appropriate Care-Seeking for Fever in Children Under Five Years in the Past Two Weeks</t>
  </si>
  <si>
    <t>Percentage</t>
  </si>
  <si>
    <t>aOR</t>
  </si>
  <si>
    <t>95% CI</t>
  </si>
  <si>
    <t>Age group</t>
  </si>
  <si>
    <t>15–24 (Reference)</t>
  </si>
  <si>
    <t>25–34</t>
  </si>
  <si>
    <t>35+</t>
  </si>
  <si>
    <t>Education</t>
  </si>
  <si>
    <t>Primary school not completed (reference)</t>
  </si>
  <si>
    <t xml:space="preserve"> Other</t>
  </si>
  <si>
    <t xml:space="preserve"> Zone 1</t>
  </si>
  <si>
    <t>Zone 2</t>
  </si>
  <si>
    <t xml:space="preserve"> Zone 3</t>
  </si>
  <si>
    <t>Socioeconomic Status</t>
  </si>
  <si>
    <t>Lowest, second and middle (Reference)</t>
  </si>
  <si>
    <t>Fourth and highest</t>
  </si>
  <si>
    <t xml:space="preserve"> Urban (Reference)</t>
  </si>
  <si>
    <t xml:space="preserve"> Rural</t>
  </si>
  <si>
    <t>Perception of susceptibility to malaria</t>
  </si>
  <si>
    <t xml:space="preserve"> No (Reference)</t>
  </si>
  <si>
    <t xml:space="preserve"> Yes</t>
  </si>
  <si>
    <t>Demonstrated complete knowledge of seeking care for malaria</t>
  </si>
  <si>
    <t>Recall of campaign slogan</t>
  </si>
  <si>
    <t>Favorable attitudes toward seeking care for malaria</t>
  </si>
  <si>
    <t>Positive perception of response efficacy toward malaria testing</t>
  </si>
  <si>
    <t>Seeking care is a community norm</t>
  </si>
  <si>
    <t>Perceptions of malaria medication and tests available at health facility</t>
  </si>
  <si>
    <t>Perceptions of equitable gender attitudes related to malaria</t>
  </si>
  <si>
    <t>Age of the child in months</t>
  </si>
  <si>
    <t xml:space="preserve"> &lt;12 (Reference)</t>
  </si>
  <si>
    <t xml:space="preserve"> 12–23</t>
  </si>
  <si>
    <t>Pseudo-R2</t>
  </si>
  <si>
    <t>Number of observations</t>
  </si>
  <si>
    <t>Notes: *p&lt;0.05; **p&lt;0.01.</t>
  </si>
  <si>
    <t>Table A.3.16: Intention to Seek Care and Treatment for Malaria for Child under Five Years with a Fever</t>
  </si>
  <si>
    <t>Intended to seek prompt care and treatment for child under five with fever</t>
  </si>
  <si>
    <r>
      <t>Intended to seek advice or treatment first</t>
    </r>
    <r>
      <rPr>
        <b/>
        <vertAlign val="superscript"/>
        <sz val="10"/>
        <color rgb="FF000000"/>
        <rFont val="Calibri"/>
        <family val="2"/>
        <charset val="1"/>
      </rPr>
      <t xml:space="preserve"> </t>
    </r>
    <r>
      <rPr>
        <b/>
        <sz val="10"/>
        <color rgb="FF000000"/>
        <rFont val="Calibri"/>
        <family val="2"/>
        <charset val="1"/>
      </rPr>
      <t>from a health facility or community health provider^</t>
    </r>
  </si>
  <si>
    <t>Intended to seek prompt and appropriate care and treatment for child under five with fever</t>
  </si>
  <si>
    <t>(%)</t>
  </si>
  <si>
    <t>Caregiver Age</t>
  </si>
  <si>
    <t>15–24</t>
  </si>
  <si>
    <t>35–44</t>
  </si>
  <si>
    <t>≥ 45</t>
  </si>
  <si>
    <t>Urban</t>
  </si>
  <si>
    <t>Rural</t>
  </si>
  <si>
    <t>≥ Secondary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</si>
</sst>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0.0"/>
  </numFmts>
  <fonts count="22">
    <font>
      <sz val="11"/>
      <color theme="1"/>
      <name val="Calibri"/>
      <family val="2"/>
      <scheme val="minor"/>
    </font>
    <font>
      <sz val="8"/>
      <color theme="1"/>
      <name val="Arial"/>
      <family val="2"/>
    </font>
    <font>
      <vertAlign val="superscript"/>
      <sz val="8"/>
      <color theme="1"/>
      <name val="Arial"/>
      <family val="2"/>
    </font>
    <font>
      <b/>
      <sz val="8"/>
      <color theme="1"/>
      <name val="Arial"/>
      <family val="2"/>
    </font>
    <font>
      <u/>
      <sz val="8"/>
      <color theme="10"/>
      <name val="Arial"/>
      <family val="2"/>
    </font>
    <font>
      <b/>
      <u/>
      <sz val="8"/>
      <color theme="1"/>
      <name val="Arial"/>
      <family val="2"/>
    </font>
    <font>
      <b/>
      <sz val="12"/>
      <color theme="1"/>
      <name val="Calibri"/>
      <family val="2"/>
      <scheme val="minor"/>
    </font>
    <font>
      <sz val="11"/>
      <color theme="1"/>
      <name val="Calibri"/>
      <family val="2"/>
      <scheme val="minor"/>
    </font>
    <font>
      <sz val="8"/>
      <color rgb="FF2A2A2A"/>
      <name val="Arial"/>
      <family val="2"/>
    </font>
    <font>
      <b/>
      <sz val="8"/>
      <color rgb="FF2A2A2A"/>
      <name val="Arial"/>
      <family val="2"/>
    </font>
    <font>
      <sz val="8"/>
      <name val="Arial"/>
      <family val="2"/>
    </font>
    <font>
      <b/>
      <sz val="8"/>
      <name val="Arial"/>
      <family val="2"/>
    </font>
    <font>
      <b/>
      <sz val="10"/>
      <color rgb="FF000000"/>
      <name val="Calibri"/>
      <family val="2"/>
      <charset val="1"/>
    </font>
    <font>
      <b/>
      <sz val="10"/>
      <color rgb="FFFFFFFF"/>
      <name val="Calibri"/>
      <family val="2"/>
      <charset val="1"/>
    </font>
    <font>
      <sz val="10"/>
      <color rgb="FF000000"/>
      <name val="Calibri"/>
      <family val="2"/>
      <charset val="1"/>
    </font>
    <font>
      <b/>
      <sz val="11"/>
      <color theme="1"/>
      <name val="Calibri"/>
      <family val="2"/>
      <scheme val="minor"/>
    </font>
    <font>
      <sz val="8"/>
      <color rgb="FF000000"/>
      <name val="Arial"/>
    </font>
    <font>
      <b/>
      <sz val="10"/>
      <name val="Calibri"/>
      <family val="2"/>
      <charset val="1"/>
    </font>
    <font>
      <sz val="10"/>
      <name val="Calibri"/>
      <family val="2"/>
      <charset val="1"/>
    </font>
    <font>
      <sz val="10"/>
      <name val="Times New Roman"/>
      <family val="1"/>
      <charset val="1"/>
    </font>
    <font>
      <b/>
      <vertAlign val="superscript"/>
      <sz val="10"/>
      <color rgb="FF000000"/>
      <name val="Calibri"/>
      <family val="2"/>
      <charset val="1"/>
    </font>
    <font>
      <sz val="11"/>
      <color rgb="FF000000"/>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002060"/>
        <bgColor indexed="64"/>
      </patternFill>
    </fill>
  </fills>
  <borders count="27">
    <border>
      <left/>
      <right/>
      <top/>
      <bottom/>
      <diagonal/>
    </border>
    <border>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style="thin">
        <color rgb="FFBFBFBF"/>
      </top>
      <bottom/>
      <diagonal/>
    </border>
    <border>
      <left style="thin">
        <color rgb="FFBFBFBF"/>
      </left>
      <right style="thin">
        <color rgb="FFBFBFBF"/>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s>
  <cellStyleXfs count="3">
    <xf numFmtId="0" fontId="0" fillId="0" borderId="0"/>
    <xf numFmtId="0" fontId="4" fillId="0" borderId="0" applyNumberFormat="0" applyFill="0" applyBorder="0" applyAlignment="0" applyProtection="0"/>
    <xf numFmtId="43" fontId="7" fillId="0" borderId="0" applyFont="0" applyFill="0" applyBorder="0" applyAlignment="0" applyProtection="0"/>
  </cellStyleXfs>
  <cellXfs count="96">
    <xf numFmtId="0" fontId="0" fillId="0" borderId="0" xfId="0"/>
    <xf numFmtId="0" fontId="1" fillId="0" borderId="0" xfId="0" applyFont="1" applyAlignment="1">
      <alignment vertical="center"/>
    </xf>
    <xf numFmtId="0" fontId="1" fillId="0" borderId="0" xfId="0" applyFont="1" applyAlignment="1">
      <alignment horizontal="left" vertical="center" wrapText="1" indent="1"/>
    </xf>
    <xf numFmtId="0" fontId="1" fillId="0" borderId="0" xfId="0" applyFont="1" applyAlignment="1">
      <alignment horizontal="right" vertical="center" wrapText="1"/>
    </xf>
    <xf numFmtId="0" fontId="3" fillId="0" borderId="0" xfId="0" applyFont="1" applyAlignment="1">
      <alignment horizontal="left" wrapText="1"/>
    </xf>
    <xf numFmtId="0" fontId="1" fillId="0" borderId="1" xfId="0" applyFont="1" applyBorder="1" applyAlignment="1">
      <alignment horizontal="right" vertical="center" wrapText="1"/>
    </xf>
    <xf numFmtId="0" fontId="1" fillId="0" borderId="2" xfId="0" applyFont="1" applyBorder="1" applyAlignment="1">
      <alignment vertical="center"/>
    </xf>
    <xf numFmtId="0" fontId="1" fillId="0" borderId="3" xfId="0" applyFont="1" applyBorder="1"/>
    <xf numFmtId="0" fontId="1" fillId="0" borderId="0" xfId="0" applyFont="1" applyAlignment="1">
      <alignment horizontal="left" wrapText="1" indent="1"/>
    </xf>
    <xf numFmtId="0" fontId="3" fillId="0" borderId="0" xfId="0" applyFont="1" applyAlignment="1">
      <alignment wrapText="1"/>
    </xf>
    <xf numFmtId="0" fontId="1" fillId="0" borderId="0" xfId="0" quotePrefix="1" applyFont="1" applyAlignment="1">
      <alignment horizontal="left" vertical="center" wrapText="1" indent="1"/>
    </xf>
    <xf numFmtId="0" fontId="1" fillId="0" borderId="0" xfId="0" applyFont="1"/>
    <xf numFmtId="0" fontId="6" fillId="0" borderId="0" xfId="0" applyFont="1"/>
    <xf numFmtId="0" fontId="4" fillId="0" borderId="0" xfId="1"/>
    <xf numFmtId="0" fontId="1" fillId="0" borderId="0" xfId="0" applyFont="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xf>
    <xf numFmtId="0" fontId="1" fillId="0" borderId="0" xfId="0" applyFont="1" applyAlignment="1">
      <alignment vertical="center"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justify" vertical="center" wrapText="1"/>
    </xf>
    <xf numFmtId="0" fontId="8" fillId="2" borderId="0" xfId="0" applyFont="1" applyFill="1" applyAlignment="1">
      <alignment vertical="center" wrapText="1"/>
    </xf>
    <xf numFmtId="164" fontId="1" fillId="0" borderId="0" xfId="2" applyNumberFormat="1" applyFont="1" applyBorder="1" applyAlignment="1">
      <alignment horizontal="right" vertical="center" wrapText="1"/>
    </xf>
    <xf numFmtId="0" fontId="9" fillId="2" borderId="0" xfId="0" applyFont="1" applyFill="1" applyAlignment="1">
      <alignment vertical="center" wrapText="1"/>
    </xf>
    <xf numFmtId="165" fontId="1" fillId="0" borderId="0" xfId="0" applyNumberFormat="1" applyFont="1" applyAlignment="1">
      <alignment horizontal="right" vertical="center" wrapText="1"/>
    </xf>
    <xf numFmtId="164" fontId="1" fillId="0" borderId="0" xfId="2" applyNumberFormat="1" applyFont="1" applyBorder="1" applyAlignment="1">
      <alignment vertical="center" wrapText="1"/>
    </xf>
    <xf numFmtId="0" fontId="2" fillId="0" borderId="0" xfId="0" applyFont="1" applyAlignment="1">
      <alignment horizontal="left" vertical="center" wrapText="1"/>
    </xf>
    <xf numFmtId="0" fontId="0" fillId="0" borderId="0" xfId="0" applyAlignment="1">
      <alignment horizontal="center" vertical="center" wrapText="1"/>
    </xf>
    <xf numFmtId="0" fontId="1" fillId="0" borderId="0" xfId="0" applyFont="1" applyAlignment="1">
      <alignment horizontal="justify" vertical="top" wrapText="1"/>
    </xf>
    <xf numFmtId="0" fontId="1" fillId="0" borderId="0" xfId="0" applyFont="1" applyAlignment="1">
      <alignment horizontal="center"/>
    </xf>
    <xf numFmtId="0" fontId="3" fillId="0" borderId="1" xfId="0" applyFont="1" applyBorder="1" applyAlignment="1">
      <alignment vertical="center" wrapText="1"/>
    </xf>
    <xf numFmtId="0" fontId="1" fillId="0" borderId="1" xfId="0" applyFont="1" applyBorder="1" applyAlignment="1">
      <alignment wrapText="1"/>
    </xf>
    <xf numFmtId="0" fontId="11" fillId="0" borderId="0" xfId="0" applyFont="1" applyAlignment="1">
      <alignment vertical="center" wrapText="1"/>
    </xf>
    <xf numFmtId="0" fontId="11" fillId="2" borderId="0" xfId="0" applyFont="1" applyFill="1" applyAlignment="1">
      <alignment vertical="center" wrapText="1"/>
    </xf>
    <xf numFmtId="0" fontId="10" fillId="0" borderId="0" xfId="0" applyFont="1" applyAlignment="1">
      <alignment vertical="center" wrapText="1"/>
    </xf>
    <xf numFmtId="9" fontId="1" fillId="0" borderId="0" xfId="0" applyNumberFormat="1" applyFont="1" applyAlignment="1">
      <alignment horizontal="right" vertical="center" wrapText="1"/>
    </xf>
    <xf numFmtId="0" fontId="4" fillId="0" borderId="0" xfId="1" applyAlignment="1"/>
    <xf numFmtId="0" fontId="4" fillId="0" borderId="0" xfId="1" applyAlignment="1"/>
    <xf numFmtId="0" fontId="1" fillId="0" borderId="2" xfId="0" applyFont="1" applyBorder="1" applyAlignment="1">
      <alignment horizontal="center"/>
    </xf>
    <xf numFmtId="0" fontId="5" fillId="0" borderId="0" xfId="0" applyFont="1" applyAlignment="1">
      <alignment vertical="top" wrapText="1"/>
    </xf>
    <xf numFmtId="0" fontId="1" fillId="0" borderId="0" xfId="0" applyFont="1" applyAlignment="1">
      <alignment vertical="top" wrapText="1"/>
    </xf>
    <xf numFmtId="0" fontId="1" fillId="0" borderId="1" xfId="0" applyFont="1" applyBorder="1" applyAlignment="1">
      <alignment vertical="top" wrapText="1"/>
    </xf>
    <xf numFmtId="0" fontId="1" fillId="0" borderId="0" xfId="0" applyFont="1" applyAlignment="1">
      <alignment horizontal="center"/>
    </xf>
    <xf numFmtId="0" fontId="4" fillId="0" borderId="0" xfId="1" applyBorder="1" applyAlignment="1"/>
    <xf numFmtId="0" fontId="5" fillId="0" borderId="0" xfId="0" applyFont="1" applyAlignment="1">
      <alignment vertical="center" wrapText="1"/>
    </xf>
    <xf numFmtId="0" fontId="10" fillId="0" borderId="0" xfId="0" applyFont="1" applyAlignment="1">
      <alignment horizontal="justify" wrapText="1"/>
    </xf>
    <xf numFmtId="0" fontId="1" fillId="0" borderId="0" xfId="0" applyFont="1" applyAlignment="1">
      <alignment horizontal="center" wrapText="1"/>
    </xf>
    <xf numFmtId="0" fontId="3" fillId="0" borderId="0" xfId="0" applyFont="1" applyAlignment="1">
      <alignment vertical="center" wrapText="1"/>
    </xf>
    <xf numFmtId="0" fontId="1" fillId="0" borderId="0" xfId="0" applyFont="1" applyAlignment="1">
      <alignment horizontal="justify" wrapText="1"/>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0" fontId="2" fillId="0" borderId="0" xfId="0" applyFont="1" applyAlignment="1">
      <alignment vertical="center" wrapText="1"/>
    </xf>
    <xf numFmtId="0" fontId="1" fillId="0" borderId="0" xfId="0" applyFont="1" applyAlignment="1">
      <alignment horizontal="justify" vertical="top" wrapText="1"/>
    </xf>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4" xfId="0" applyFont="1" applyBorder="1" applyAlignment="1">
      <alignment horizontal="center" vertical="top" wrapText="1"/>
    </xf>
    <xf numFmtId="0" fontId="1" fillId="0" borderId="0" xfId="0" applyFont="1" applyAlignment="1">
      <alignment horizontal="left" wrapText="1"/>
    </xf>
    <xf numFmtId="0" fontId="1" fillId="0" borderId="1" xfId="0" applyFont="1" applyBorder="1" applyAlignment="1">
      <alignment horizontal="left" wrapText="1"/>
    </xf>
    <xf numFmtId="0" fontId="0" fillId="0" borderId="0" xfId="0" applyAlignment="1">
      <alignment wrapText="1"/>
    </xf>
    <xf numFmtId="0" fontId="12" fillId="0" borderId="6" xfId="0" applyFont="1" applyBorder="1" applyAlignment="1">
      <alignment wrapText="1"/>
    </xf>
    <xf numFmtId="0" fontId="13" fillId="3" borderId="8" xfId="0" applyFont="1" applyFill="1" applyBorder="1" applyAlignment="1">
      <alignment wrapText="1"/>
    </xf>
    <xf numFmtId="0" fontId="13" fillId="3" borderId="9" xfId="0" applyFont="1" applyFill="1" applyBorder="1" applyAlignment="1">
      <alignment wrapText="1"/>
    </xf>
    <xf numFmtId="0" fontId="13" fillId="3" borderId="10" xfId="0" applyFont="1" applyFill="1" applyBorder="1" applyAlignment="1">
      <alignment wrapText="1"/>
    </xf>
    <xf numFmtId="0" fontId="12" fillId="0" borderId="7" xfId="0" applyFont="1" applyBorder="1" applyAlignment="1">
      <alignment wrapText="1"/>
    </xf>
    <xf numFmtId="0" fontId="14" fillId="0" borderId="5" xfId="0" applyFont="1" applyBorder="1" applyAlignment="1">
      <alignment wrapText="1"/>
    </xf>
    <xf numFmtId="0" fontId="12" fillId="0" borderId="5" xfId="0" applyFont="1" applyBorder="1" applyAlignment="1">
      <alignment wrapText="1"/>
    </xf>
    <xf numFmtId="0" fontId="14" fillId="0" borderId="0" xfId="0" applyFont="1" applyAlignment="1">
      <alignment wrapText="1"/>
    </xf>
    <xf numFmtId="0" fontId="15" fillId="0" borderId="0" xfId="0" applyFont="1" applyFill="1"/>
    <xf numFmtId="0" fontId="16" fillId="0" borderId="0" xfId="0" applyFont="1" applyAlignment="1">
      <alignment horizontal="left"/>
    </xf>
    <xf numFmtId="0" fontId="17" fillId="0" borderId="11" xfId="0" applyFont="1" applyBorder="1"/>
    <xf numFmtId="0" fontId="18" fillId="0" borderId="11" xfId="0" applyFont="1" applyBorder="1"/>
    <xf numFmtId="0" fontId="19" fillId="0" borderId="11" xfId="0" applyFont="1" applyBorder="1"/>
    <xf numFmtId="0" fontId="5" fillId="0" borderId="0" xfId="0" applyFont="1" applyAlignment="1">
      <alignment vertical="center"/>
    </xf>
    <xf numFmtId="0" fontId="14" fillId="0" borderId="21" xfId="0" applyFont="1" applyBorder="1"/>
    <xf numFmtId="0" fontId="14" fillId="0" borderId="22" xfId="0" applyFont="1" applyBorder="1"/>
    <xf numFmtId="0" fontId="14" fillId="0" borderId="23" xfId="0" applyFont="1" applyBorder="1"/>
    <xf numFmtId="0" fontId="14" fillId="0" borderId="24" xfId="0" applyFont="1" applyBorder="1"/>
    <xf numFmtId="0" fontId="14" fillId="0" borderId="25" xfId="0" applyFont="1" applyBorder="1"/>
    <xf numFmtId="0" fontId="14" fillId="0" borderId="26" xfId="0" applyFont="1" applyBorder="1"/>
    <xf numFmtId="0" fontId="12" fillId="0" borderId="15" xfId="0" applyFont="1" applyFill="1" applyBorder="1" applyAlignment="1">
      <alignment wrapText="1"/>
    </xf>
    <xf numFmtId="0" fontId="12" fillId="0" borderId="16" xfId="0" applyFont="1" applyFill="1" applyBorder="1" applyAlignment="1">
      <alignment wrapText="1"/>
    </xf>
    <xf numFmtId="0" fontId="12" fillId="0" borderId="17" xfId="0" applyFont="1" applyFill="1" applyBorder="1" applyAlignment="1">
      <alignment wrapText="1"/>
    </xf>
    <xf numFmtId="0" fontId="21" fillId="0" borderId="18" xfId="0" applyFont="1" applyFill="1" applyBorder="1" applyAlignment="1">
      <alignment wrapText="1"/>
    </xf>
    <xf numFmtId="0" fontId="12" fillId="0" borderId="19" xfId="0" applyFont="1" applyFill="1" applyBorder="1" applyAlignment="1">
      <alignment wrapText="1"/>
    </xf>
    <xf numFmtId="0" fontId="12" fillId="0" borderId="20" xfId="0" applyFont="1" applyFill="1" applyBorder="1" applyAlignment="1">
      <alignment wrapText="1"/>
    </xf>
    <xf numFmtId="0" fontId="17" fillId="0" borderId="12" xfId="0" applyFont="1" applyBorder="1" applyAlignment="1"/>
    <xf numFmtId="0" fontId="17" fillId="0" borderId="13" xfId="0" applyFont="1" applyBorder="1" applyAlignment="1"/>
    <xf numFmtId="0" fontId="17" fillId="0" borderId="14" xfId="0" applyFont="1" applyBorder="1" applyAlignment="1"/>
    <xf numFmtId="0" fontId="18" fillId="0" borderId="12" xfId="0" applyFont="1" applyBorder="1" applyAlignment="1"/>
    <xf numFmtId="0" fontId="18" fillId="0" borderId="13" xfId="0" applyFont="1" applyBorder="1" applyAlignment="1"/>
    <xf numFmtId="0" fontId="18" fillId="0" borderId="14" xfId="0" applyFont="1" applyBorder="1" applyAlignment="1"/>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sharedStrings" Target="sharedString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210892388451444"/>
          <c:y val="0.27398148148148149"/>
          <c:w val="0.81733552055992997"/>
          <c:h val="0.57695246427529878"/>
        </c:manualLayout>
      </c:layout>
      <c:barChart>
        <c:barDir val="col"/>
        <c:grouping val="clustered"/>
        <c:varyColors val="0"/>
        <c:ser>
          <c:idx val="0"/>
          <c:order val="0"/>
          <c:tx>
            <c:strRef>
              <c:f>'Table A.3.2'!$B$42</c:f>
              <c:strCache>
                <c:ptCount val="1"/>
                <c:pt idx="0">
                  <c:v>Total percent of respondents that  have comprehensive knowledge of malaria care-seeking and treatment  (%)</c:v>
                </c:pt>
              </c:strCache>
            </c:strRef>
          </c:tx>
          <c:spPr>
            <a:solidFill>
              <a:schemeClr val="accent1"/>
            </a:solidFill>
            <a:ln>
              <a:noFill/>
            </a:ln>
            <a:effectLst/>
          </c:spPr>
          <c:invertIfNegative val="0"/>
          <c:cat>
            <c:strRef>
              <c:f>'Table A.3.2'!$C$7:$H$7</c:f>
              <c:strCache>
                <c:ptCount val="6"/>
                <c:pt idx="0">
                  <c:v>Region 1</c:v>
                </c:pt>
                <c:pt idx="1">
                  <c:v>….</c:v>
                </c:pt>
                <c:pt idx="2">
                  <c:v>….</c:v>
                </c:pt>
                <c:pt idx="3">
                  <c:v>Region X</c:v>
                </c:pt>
                <c:pt idx="5">
                  <c:v>Total</c:v>
                </c:pt>
              </c:strCache>
            </c:strRef>
          </c:cat>
          <c:val>
            <c:numRef>
              <c:f>'Table A.3.2'!$C$42:$H$42</c:f>
              <c:numCache>
                <c:formatCode>0.0</c:formatCode>
                <c:ptCount val="6"/>
              </c:numCache>
            </c:numRef>
          </c:val>
          <c:extLst>
            <c:ext xmlns:c16="http://schemas.microsoft.com/office/drawing/2014/chart" uri="{C3380CC4-5D6E-409C-BE32-E72D297353CC}">
              <c16:uniqueId val="{00000000-7107-4730-B367-EEEBD9FC9EC5}"/>
            </c:ext>
          </c:extLst>
        </c:ser>
        <c:dLbls>
          <c:showLegendKey val="0"/>
          <c:showVal val="0"/>
          <c:showCatName val="0"/>
          <c:showSerName val="0"/>
          <c:showPercent val="0"/>
          <c:showBubbleSize val="0"/>
        </c:dLbls>
        <c:gapWidth val="219"/>
        <c:overlap val="-27"/>
        <c:axId val="103917056"/>
        <c:axId val="80993600"/>
      </c:barChart>
      <c:catAx>
        <c:axId val="103917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93600"/>
        <c:crosses val="autoZero"/>
        <c:auto val="1"/>
        <c:lblAlgn val="ctr"/>
        <c:lblOffset val="100"/>
        <c:noMultiLvlLbl val="0"/>
      </c:catAx>
      <c:valAx>
        <c:axId val="80993600"/>
        <c:scaling>
          <c:orientation val="minMax"/>
          <c:max val="10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17056"/>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057086614173228"/>
          <c:y val="0.21379629629629629"/>
          <c:w val="0.61360870516185473"/>
          <c:h val="0.38748396033829102"/>
        </c:manualLayout>
      </c:layout>
      <c:barChart>
        <c:barDir val="col"/>
        <c:grouping val="clustered"/>
        <c:varyColors val="0"/>
        <c:ser>
          <c:idx val="0"/>
          <c:order val="0"/>
          <c:tx>
            <c:strRef>
              <c:f>'Table A.3.13'!$B$39</c:f>
              <c:strCache>
                <c:ptCount val="1"/>
                <c:pt idx="0">
                  <c:v>Care-seeking and testing of children with fever in the past 2 weeks (%)</c:v>
                </c:pt>
              </c:strCache>
            </c:strRef>
          </c:tx>
          <c:spPr>
            <a:solidFill>
              <a:schemeClr val="accent1"/>
            </a:solidFill>
            <a:ln>
              <a:noFill/>
            </a:ln>
            <a:effectLst/>
          </c:spPr>
          <c:invertIfNegative val="0"/>
          <c:cat>
            <c:multiLvlStrRef>
              <c:f>'Table A.3.13'!$C$12:$H$16</c:f>
              <c:multiLvlStrCache>
                <c:ptCount val="6"/>
                <c:lvl/>
                <c:lvl/>
                <c:lvl/>
                <c:lvl/>
                <c:lvl>
                  <c:pt idx="0">
                    <c:v>Percentage with fever in the 2 weeks preceding the survey</c:v>
                  </c:pt>
                  <c:pt idx="2">
                    <c:v>Percentage for whom advice or treatment was sought1</c:v>
                  </c:pt>
                  <c:pt idx="3">
                    <c:v>Percentage for whom advice or treatment was sought the same or next day*</c:v>
                  </c:pt>
                  <c:pt idx="4">
                    <c:v>Percentage for whom advice or treatment was sought from a health facility or community worker first*</c:v>
                  </c:pt>
                  <c:pt idx="5">
                    <c:v>Percentage who had received a malaria test</c:v>
                  </c:pt>
                </c:lvl>
              </c:multiLvlStrCache>
            </c:multiLvlStrRef>
          </c:cat>
          <c:val>
            <c:numRef>
              <c:f>'Table A.3.13'!$C$39:$H$39</c:f>
              <c:numCache>
                <c:formatCode>General</c:formatCode>
                <c:ptCount val="6"/>
              </c:numCache>
            </c:numRef>
          </c:val>
          <c:extLst>
            <c:ext xmlns:c16="http://schemas.microsoft.com/office/drawing/2014/chart" uri="{C3380CC4-5D6E-409C-BE32-E72D297353CC}">
              <c16:uniqueId val="{00000000-D033-46F8-A860-5DE365AED539}"/>
            </c:ext>
          </c:extLst>
        </c:ser>
        <c:dLbls>
          <c:showLegendKey val="0"/>
          <c:showVal val="0"/>
          <c:showCatName val="0"/>
          <c:showSerName val="0"/>
          <c:showPercent val="0"/>
          <c:showBubbleSize val="0"/>
        </c:dLbls>
        <c:gapWidth val="219"/>
        <c:overlap val="-27"/>
        <c:axId val="113580544"/>
        <c:axId val="103967552"/>
      </c:barChart>
      <c:catAx>
        <c:axId val="11358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3967552"/>
        <c:crosses val="autoZero"/>
        <c:auto val="1"/>
        <c:lblAlgn val="ctr"/>
        <c:lblOffset val="100"/>
        <c:noMultiLvlLbl val="0"/>
      </c:catAx>
      <c:valAx>
        <c:axId val="1039675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Children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80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Treatment of children with confirmed malaria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53727034120735"/>
          <c:y val="0.21379629629629629"/>
          <c:w val="0.83129396325459315"/>
          <c:h val="0.38748396033829102"/>
        </c:manualLayout>
      </c:layout>
      <c:barChart>
        <c:barDir val="col"/>
        <c:grouping val="clustered"/>
        <c:varyColors val="0"/>
        <c:ser>
          <c:idx val="0"/>
          <c:order val="0"/>
          <c:tx>
            <c:strRef>
              <c:f>'Table A.3.14'!$B$39:$F$39</c:f>
              <c:strCache>
                <c:ptCount val="5"/>
                <c:pt idx="0">
                  <c:v>Treatment of children with confirmed malaria (%)</c:v>
                </c:pt>
                <c:pt idx="1">
                  <c:v>Percent with confirmed malaria</c:v>
                </c:pt>
                <c:pt idx="3">
                  <c:v>Percent with confirmed malaria receiving ACT</c:v>
                </c:pt>
                <c:pt idx="4">
                  <c:v>Percent with confirmed malaria receiving ACT promptly</c:v>
                </c:pt>
              </c:strCache>
            </c:strRef>
          </c:tx>
          <c:spPr>
            <a:solidFill>
              <a:schemeClr val="accent1"/>
            </a:solidFill>
            <a:ln>
              <a:noFill/>
            </a:ln>
            <a:effectLst/>
          </c:spPr>
          <c:invertIfNegative val="0"/>
          <c:cat>
            <c:multiLvlStrRef>
              <c:f>'Table A.3.14'!$C$12:$F$16</c:f>
              <c:multiLvlStrCache>
                <c:ptCount val="4"/>
                <c:lvl/>
                <c:lvl/>
                <c:lvl/>
                <c:lvl/>
                <c:lvl>
                  <c:pt idx="0">
                    <c:v>Percent with confirmed malaria</c:v>
                  </c:pt>
                  <c:pt idx="2">
                    <c:v>Percent with confirmed malaria receiving ACT</c:v>
                  </c:pt>
                  <c:pt idx="3">
                    <c:v>Percent with confirmed malaria receiving ACT promptly</c:v>
                  </c:pt>
                </c:lvl>
              </c:multiLvlStrCache>
            </c:multiLvlStrRef>
          </c:cat>
          <c:val>
            <c:numRef>
              <c:f>'Table A.3.14'!$C$39:$F$39</c:f>
              <c:numCache>
                <c:formatCode>General</c:formatCode>
                <c:ptCount val="4"/>
              </c:numCache>
            </c:numRef>
          </c:val>
          <c:extLst>
            <c:ext xmlns:c16="http://schemas.microsoft.com/office/drawing/2014/chart" uri="{C3380CC4-5D6E-409C-BE32-E72D297353CC}">
              <c16:uniqueId val="{00000000-E340-4244-A241-C196A5C677C0}"/>
            </c:ext>
          </c:extLst>
        </c:ser>
        <c:dLbls>
          <c:showLegendKey val="0"/>
          <c:showVal val="0"/>
          <c:showCatName val="0"/>
          <c:showSerName val="0"/>
          <c:showPercent val="0"/>
          <c:showBubbleSize val="0"/>
        </c:dLbls>
        <c:gapWidth val="219"/>
        <c:overlap val="-27"/>
        <c:axId val="113580544"/>
        <c:axId val="103967552"/>
      </c:barChart>
      <c:catAx>
        <c:axId val="11358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3967552"/>
        <c:crosses val="autoZero"/>
        <c:auto val="1"/>
        <c:lblAlgn val="ctr"/>
        <c:lblOffset val="100"/>
        <c:noMultiLvlLbl val="0"/>
      </c:catAx>
      <c:valAx>
        <c:axId val="1039675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Children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80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with favorable attitudes towards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178937007874017"/>
          <c:y val="0.28365740740740736"/>
          <c:w val="0.8376550743657043"/>
          <c:h val="0.56264690871974332"/>
        </c:manualLayout>
      </c:layout>
      <c:barChart>
        <c:barDir val="col"/>
        <c:grouping val="clustered"/>
        <c:varyColors val="0"/>
        <c:ser>
          <c:idx val="0"/>
          <c:order val="0"/>
          <c:tx>
            <c:strRef>
              <c:f>'A.3.3'!$B$45</c:f>
              <c:strCache>
                <c:ptCount val="1"/>
                <c:pt idx="0">
                  <c:v>Percent of respondents with favorable attitudes towards malaria care-seeking and treatment</c:v>
                </c:pt>
              </c:strCache>
            </c:strRef>
          </c:tx>
          <c:spPr>
            <a:solidFill>
              <a:schemeClr val="accent1"/>
            </a:solidFill>
            <a:ln>
              <a:noFill/>
            </a:ln>
            <a:effectLst/>
          </c:spPr>
          <c:invertIfNegative val="0"/>
          <c:cat>
            <c:multiLvlStrRef>
              <c:f>'A.3.3'!$C$6:$H$7</c:f>
              <c:multiLvlStrCache>
                <c:ptCount val="6"/>
                <c:lvl/>
                <c:lvl>
                  <c:pt idx="0">
                    <c:v>Region 1</c:v>
                  </c:pt>
                  <c:pt idx="1">
                    <c:v>…</c:v>
                  </c:pt>
                  <c:pt idx="2">
                    <c:v>…</c:v>
                  </c:pt>
                  <c:pt idx="3">
                    <c:v>Region X</c:v>
                  </c:pt>
                  <c:pt idx="5">
                    <c:v>Total</c:v>
                  </c:pt>
                </c:lvl>
              </c:multiLvlStrCache>
            </c:multiLvlStrRef>
          </c:cat>
          <c:val>
            <c:numRef>
              <c:f>'A.3.3'!$C$45:$H$45</c:f>
              <c:numCache>
                <c:formatCode>0.0</c:formatCode>
                <c:ptCount val="6"/>
              </c:numCache>
            </c:numRef>
          </c:val>
          <c:extLst>
            <c:ext xmlns:c16="http://schemas.microsoft.com/office/drawing/2014/chart" uri="{C3380CC4-5D6E-409C-BE32-E72D297353CC}">
              <c16:uniqueId val="{00000000-01C0-4E2F-A4DC-D6524CA78423}"/>
            </c:ext>
          </c:extLst>
        </c:ser>
        <c:dLbls>
          <c:showLegendKey val="0"/>
          <c:showVal val="0"/>
          <c:showCatName val="0"/>
          <c:showSerName val="0"/>
          <c:showPercent val="0"/>
          <c:showBubbleSize val="0"/>
        </c:dLbls>
        <c:gapWidth val="219"/>
        <c:overlap val="-27"/>
        <c:axId val="103651328"/>
        <c:axId val="104047168"/>
      </c:barChart>
      <c:catAx>
        <c:axId val="103651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7168"/>
        <c:crosses val="autoZero"/>
        <c:auto val="1"/>
        <c:lblAlgn val="ctr"/>
        <c:lblOffset val="100"/>
        <c:noMultiLvlLbl val="0"/>
      </c:catAx>
      <c:valAx>
        <c:axId val="10404716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65132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with perceived response-efficacy of malaria testing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627537182852142"/>
          <c:y val="0.27439814814814811"/>
          <c:w val="0.83594685039370076"/>
          <c:h val="0.56264690871974332"/>
        </c:manualLayout>
      </c:layout>
      <c:barChart>
        <c:barDir val="col"/>
        <c:grouping val="clustered"/>
        <c:varyColors val="0"/>
        <c:ser>
          <c:idx val="0"/>
          <c:order val="0"/>
          <c:tx>
            <c:strRef>
              <c:f>'Table A.3.4'!$B$39</c:f>
              <c:strCache>
                <c:ptCount val="1"/>
                <c:pt idx="0">
                  <c:v>Percent of respondents with perceived response-efficacy of malaria testing (%)</c:v>
                </c:pt>
              </c:strCache>
            </c:strRef>
          </c:tx>
          <c:spPr>
            <a:solidFill>
              <a:schemeClr val="accent1"/>
            </a:solidFill>
            <a:ln>
              <a:noFill/>
            </a:ln>
            <a:effectLst/>
          </c:spPr>
          <c:invertIfNegative val="0"/>
          <c:cat>
            <c:multiLvlStrRef>
              <c:f>'Table A.3.4'!$C$6:$H$7</c:f>
              <c:multiLvlStrCache>
                <c:ptCount val="6"/>
                <c:lvl/>
                <c:lvl>
                  <c:pt idx="0">
                    <c:v>Region 1</c:v>
                  </c:pt>
                  <c:pt idx="1">
                    <c:v>…</c:v>
                  </c:pt>
                  <c:pt idx="2">
                    <c:v>…</c:v>
                  </c:pt>
                  <c:pt idx="3">
                    <c:v>Region X</c:v>
                  </c:pt>
                  <c:pt idx="5">
                    <c:v>Total</c:v>
                  </c:pt>
                </c:lvl>
              </c:multiLvlStrCache>
            </c:multiLvlStrRef>
          </c:cat>
          <c:val>
            <c:numRef>
              <c:f>'Table A.3.4'!$C$39:$H$39</c:f>
              <c:numCache>
                <c:formatCode>0.0</c:formatCode>
                <c:ptCount val="6"/>
              </c:numCache>
            </c:numRef>
          </c:val>
          <c:extLst>
            <c:ext xmlns:c16="http://schemas.microsoft.com/office/drawing/2014/chart" uri="{C3380CC4-5D6E-409C-BE32-E72D297353CC}">
              <c16:uniqueId val="{00000000-145C-48EF-8EE2-50D935A0C38F}"/>
            </c:ext>
          </c:extLst>
        </c:ser>
        <c:dLbls>
          <c:showLegendKey val="0"/>
          <c:showVal val="0"/>
          <c:showCatName val="0"/>
          <c:showSerName val="0"/>
          <c:showPercent val="0"/>
          <c:showBubbleSize val="0"/>
        </c:dLbls>
        <c:gapWidth val="219"/>
        <c:overlap val="-27"/>
        <c:axId val="105317888"/>
        <c:axId val="104048896"/>
      </c:barChart>
      <c:catAx>
        <c:axId val="105317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8896"/>
        <c:crosses val="autoZero"/>
        <c:auto val="1"/>
        <c:lblAlgn val="ctr"/>
        <c:lblOffset val="100"/>
        <c:noMultiLvlLbl val="0"/>
      </c:catAx>
      <c:valAx>
        <c:axId val="1040488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b="0" i="0" baseline="0">
                    <a:effectLst/>
                  </a:rPr>
                  <a:t>Percent of Respondents</a:t>
                </a:r>
                <a:endParaRPr lang="en-US" sz="1050">
                  <a:effectLst/>
                </a:endParaRPr>
              </a:p>
            </c:rich>
          </c:tx>
          <c:layout>
            <c:manualLayout>
              <c:xMode val="edge"/>
              <c:yMode val="edge"/>
              <c:x val="1.9444444444444445E-2"/>
              <c:y val="0.35520086030912801"/>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178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627537182852142"/>
          <c:y val="0.27439814814814811"/>
          <c:w val="0.83594685039370076"/>
          <c:h val="0.56264690871974332"/>
        </c:manualLayout>
      </c:layout>
      <c:barChart>
        <c:barDir val="col"/>
        <c:grouping val="clustered"/>
        <c:varyColors val="0"/>
        <c:ser>
          <c:idx val="0"/>
          <c:order val="0"/>
          <c:tx>
            <c:strRef>
              <c:f>'Table A.3.5'!$B$39</c:f>
              <c:strCache>
                <c:ptCount val="1"/>
                <c:pt idx="0">
                  <c:v>Percent of respondents with perceived response-efficacy of malaria (%)</c:v>
                </c:pt>
              </c:strCache>
            </c:strRef>
          </c:tx>
          <c:spPr>
            <a:solidFill>
              <a:schemeClr val="accent1"/>
            </a:solidFill>
            <a:ln>
              <a:noFill/>
            </a:ln>
            <a:effectLst/>
          </c:spPr>
          <c:invertIfNegative val="0"/>
          <c:cat>
            <c:multiLvlStrRef>
              <c:f>'Table A.3.5'!$C$6:$H$7</c:f>
              <c:multiLvlStrCache>
                <c:ptCount val="6"/>
                <c:lvl/>
                <c:lvl>
                  <c:pt idx="0">
                    <c:v>Region 1</c:v>
                  </c:pt>
                  <c:pt idx="1">
                    <c:v>…</c:v>
                  </c:pt>
                  <c:pt idx="2">
                    <c:v>…</c:v>
                  </c:pt>
                  <c:pt idx="3">
                    <c:v>Region X</c:v>
                  </c:pt>
                  <c:pt idx="5">
                    <c:v>Total</c:v>
                  </c:pt>
                </c:lvl>
              </c:multiLvlStrCache>
            </c:multiLvlStrRef>
          </c:cat>
          <c:val>
            <c:numRef>
              <c:f>'Table A.3.5'!$C$39:$H$39</c:f>
              <c:numCache>
                <c:formatCode>0.0</c:formatCode>
                <c:ptCount val="6"/>
              </c:numCache>
            </c:numRef>
          </c:val>
          <c:extLst>
            <c:ext xmlns:c16="http://schemas.microsoft.com/office/drawing/2014/chart" uri="{C3380CC4-5D6E-409C-BE32-E72D297353CC}">
              <c16:uniqueId val="{00000000-CB42-4C88-B8F5-041974BC7D17}"/>
            </c:ext>
          </c:extLst>
        </c:ser>
        <c:dLbls>
          <c:showLegendKey val="0"/>
          <c:showVal val="0"/>
          <c:showCatName val="0"/>
          <c:showSerName val="0"/>
          <c:showPercent val="0"/>
          <c:showBubbleSize val="0"/>
        </c:dLbls>
        <c:gapWidth val="219"/>
        <c:overlap val="-27"/>
        <c:axId val="105317888"/>
        <c:axId val="104048896"/>
      </c:barChart>
      <c:catAx>
        <c:axId val="105317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8896"/>
        <c:crosses val="autoZero"/>
        <c:auto val="1"/>
        <c:lblAlgn val="ctr"/>
        <c:lblOffset val="100"/>
        <c:noMultiLvlLbl val="0"/>
      </c:catAx>
      <c:valAx>
        <c:axId val="1040488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b="0" i="0" baseline="0">
                    <a:effectLst/>
                  </a:rPr>
                  <a:t>Percent of Respondents</a:t>
                </a:r>
                <a:endParaRPr lang="en-US" sz="1050">
                  <a:effectLst/>
                </a:endParaRPr>
              </a:p>
            </c:rich>
          </c:tx>
          <c:layout>
            <c:manualLayout>
              <c:xMode val="edge"/>
              <c:yMode val="edge"/>
              <c:x val="1.9444444444444445E-2"/>
              <c:y val="0.35520086030912801"/>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178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perceived self efficacy for malaria testing and treatment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210870516185478"/>
          <c:y val="0.27439814814814811"/>
          <c:w val="0.84846062992125992"/>
          <c:h val="0.56264690871974332"/>
        </c:manualLayout>
      </c:layout>
      <c:barChart>
        <c:barDir val="col"/>
        <c:grouping val="clustered"/>
        <c:varyColors val="0"/>
        <c:ser>
          <c:idx val="0"/>
          <c:order val="0"/>
          <c:tx>
            <c:strRef>
              <c:f>'Table A.3.6'!$B$42</c:f>
              <c:strCache>
                <c:ptCount val="1"/>
                <c:pt idx="0">
                  <c:v>Total percent of respondents with a high perceived self efficacy for malaria testing and treatment (%)</c:v>
                </c:pt>
              </c:strCache>
            </c:strRef>
          </c:tx>
          <c:spPr>
            <a:solidFill>
              <a:schemeClr val="accent1"/>
            </a:solidFill>
            <a:ln>
              <a:noFill/>
            </a:ln>
            <a:effectLst/>
          </c:spPr>
          <c:invertIfNegative val="0"/>
          <c:cat>
            <c:multiLvlStrRef>
              <c:f>'Table A.3.6'!$C$6:$H$7</c:f>
              <c:multiLvlStrCache>
                <c:ptCount val="6"/>
                <c:lvl/>
                <c:lvl>
                  <c:pt idx="0">
                    <c:v>Region 1</c:v>
                  </c:pt>
                  <c:pt idx="1">
                    <c:v>…</c:v>
                  </c:pt>
                  <c:pt idx="2">
                    <c:v>…</c:v>
                  </c:pt>
                  <c:pt idx="3">
                    <c:v>Region X</c:v>
                  </c:pt>
                  <c:pt idx="5">
                    <c:v>Total</c:v>
                  </c:pt>
                </c:lvl>
              </c:multiLvlStrCache>
            </c:multiLvlStrRef>
          </c:cat>
          <c:val>
            <c:numRef>
              <c:f>'Table A.3.6'!$C$42:$H$42</c:f>
              <c:numCache>
                <c:formatCode>0.0</c:formatCode>
                <c:ptCount val="6"/>
              </c:numCache>
            </c:numRef>
          </c:val>
          <c:extLst>
            <c:ext xmlns:c16="http://schemas.microsoft.com/office/drawing/2014/chart" uri="{C3380CC4-5D6E-409C-BE32-E72D297353CC}">
              <c16:uniqueId val="{00000000-8FE7-4320-B596-D9A20D31CF85}"/>
            </c:ext>
          </c:extLst>
        </c:ser>
        <c:dLbls>
          <c:showLegendKey val="0"/>
          <c:showVal val="0"/>
          <c:showCatName val="0"/>
          <c:showSerName val="0"/>
          <c:showPercent val="0"/>
          <c:showBubbleSize val="0"/>
        </c:dLbls>
        <c:gapWidth val="219"/>
        <c:overlap val="-27"/>
        <c:axId val="106048000"/>
        <c:axId val="104050624"/>
      </c:barChart>
      <c:catAx>
        <c:axId val="10604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50624"/>
        <c:crosses val="autoZero"/>
        <c:auto val="1"/>
        <c:lblAlgn val="ctr"/>
        <c:lblOffset val="100"/>
        <c:noMultiLvlLbl val="0"/>
      </c:catAx>
      <c:valAx>
        <c:axId val="10405062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04800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who perceive equitable gender norms related to malaria treatment(%)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878937007874016"/>
          <c:y val="0.20453703703703704"/>
          <c:w val="0.81232174103237098"/>
          <c:h val="0.64176727909011377"/>
        </c:manualLayout>
      </c:layout>
      <c:barChart>
        <c:barDir val="col"/>
        <c:grouping val="clustered"/>
        <c:varyColors val="0"/>
        <c:ser>
          <c:idx val="0"/>
          <c:order val="0"/>
          <c:tx>
            <c:strRef>
              <c:f>'Table A.3.7'!$B$39:$H$39</c:f>
              <c:strCache>
                <c:ptCount val="7"/>
                <c:pt idx="0">
                  <c:v>Percent of respondents who perceive equitable gender norms related to malaria treatment (%)</c:v>
                </c:pt>
                <c:pt idx="1">
                  <c:v>Region 1</c:v>
                </c:pt>
                <c:pt idx="2">
                  <c:v>…</c:v>
                </c:pt>
                <c:pt idx="3">
                  <c:v>…</c:v>
                </c:pt>
                <c:pt idx="4">
                  <c:v>Region X</c:v>
                </c:pt>
                <c:pt idx="6">
                  <c:v>Total</c:v>
                </c:pt>
              </c:strCache>
            </c:strRef>
          </c:tx>
          <c:spPr>
            <a:solidFill>
              <a:schemeClr val="accent1"/>
            </a:solidFill>
            <a:ln>
              <a:noFill/>
            </a:ln>
            <a:effectLst/>
          </c:spPr>
          <c:invertIfNegative val="0"/>
          <c:cat>
            <c:multiLvlStrRef>
              <c:f>'Table A.3.7'!$C$6:$H$7</c:f>
              <c:multiLvlStrCache>
                <c:ptCount val="6"/>
                <c:lvl/>
                <c:lvl>
                  <c:pt idx="0">
                    <c:v>Region 1</c:v>
                  </c:pt>
                  <c:pt idx="1">
                    <c:v>…</c:v>
                  </c:pt>
                  <c:pt idx="2">
                    <c:v>…</c:v>
                  </c:pt>
                  <c:pt idx="3">
                    <c:v>Region X</c:v>
                  </c:pt>
                  <c:pt idx="5">
                    <c:v>Total</c:v>
                  </c:pt>
                </c:lvl>
              </c:multiLvlStrCache>
            </c:multiLvlStrRef>
          </c:cat>
          <c:val>
            <c:numRef>
              <c:f>'Table A.3.7'!$C$39:$H$39</c:f>
              <c:numCache>
                <c:formatCode>0.0</c:formatCode>
                <c:ptCount val="6"/>
              </c:numCache>
            </c:numRef>
          </c:val>
          <c:extLst>
            <c:ext xmlns:c16="http://schemas.microsoft.com/office/drawing/2014/chart" uri="{C3380CC4-5D6E-409C-BE32-E72D297353CC}">
              <c16:uniqueId val="{00000000-8349-4193-A316-3B3405340E1A}"/>
            </c:ext>
          </c:extLst>
        </c:ser>
        <c:dLbls>
          <c:showLegendKey val="0"/>
          <c:showVal val="0"/>
          <c:showCatName val="0"/>
          <c:showSerName val="0"/>
          <c:showPercent val="0"/>
          <c:showBubbleSize val="0"/>
        </c:dLbls>
        <c:gapWidth val="219"/>
        <c:overlap val="-27"/>
        <c:axId val="54062080"/>
        <c:axId val="47471360"/>
      </c:barChart>
      <c:catAx>
        <c:axId val="54062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471360"/>
        <c:crosses val="autoZero"/>
        <c:auto val="1"/>
        <c:lblAlgn val="ctr"/>
        <c:lblOffset val="100"/>
        <c:noMultiLvlLbl val="0"/>
      </c:catAx>
      <c:valAx>
        <c:axId val="47471360"/>
        <c:scaling>
          <c:orientation val="minMax"/>
          <c:max val="1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06208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health facilities regarding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A.3.9'!$B$38:$H$38</c:f>
              <c:strCache>
                <c:ptCount val="7"/>
                <c:pt idx="0">
                  <c:v>Percent of respondents with favorable perceptions of health facilities regarding malaria care-seeking and treatment, by region (%)</c:v>
                </c:pt>
                <c:pt idx="1">
                  <c:v>Region 1</c:v>
                </c:pt>
                <c:pt idx="2">
                  <c:v>…</c:v>
                </c:pt>
                <c:pt idx="3">
                  <c:v>…</c:v>
                </c:pt>
                <c:pt idx="4">
                  <c:v>Region X</c:v>
                </c:pt>
                <c:pt idx="6">
                  <c:v>Total</c:v>
                </c:pt>
              </c:strCache>
            </c:strRef>
          </c:tx>
          <c:spPr>
            <a:solidFill>
              <a:schemeClr val="accent1"/>
            </a:solidFill>
            <a:ln>
              <a:noFill/>
            </a:ln>
            <a:effectLst/>
          </c:spPr>
          <c:invertIfNegative val="0"/>
          <c:cat>
            <c:multiLvlStrRef>
              <c:f>'Table A.3.9'!$C$6:$H$7</c:f>
              <c:multiLvlStrCache>
                <c:ptCount val="6"/>
                <c:lvl/>
                <c:lvl>
                  <c:pt idx="0">
                    <c:v>Region 1</c:v>
                  </c:pt>
                  <c:pt idx="1">
                    <c:v>…</c:v>
                  </c:pt>
                  <c:pt idx="2">
                    <c:v>…</c:v>
                  </c:pt>
                  <c:pt idx="3">
                    <c:v>Region X</c:v>
                  </c:pt>
                  <c:pt idx="5">
                    <c:v>Total</c:v>
                  </c:pt>
                </c:lvl>
              </c:multiLvlStrCache>
            </c:multiLvlStrRef>
          </c:cat>
          <c:val>
            <c:numRef>
              <c:f>'Table A.3.8'!$C$40:$E$40</c:f>
              <c:numCache>
                <c:formatCode>0.0</c:formatCode>
                <c:ptCount val="3"/>
              </c:numCache>
            </c:numRef>
          </c:val>
          <c:extLst>
            <c:ext xmlns:c16="http://schemas.microsoft.com/office/drawing/2014/chart" uri="{C3380CC4-5D6E-409C-BE32-E72D297353CC}">
              <c16:uniqueId val="{00000000-6703-4EDA-B049-D94621254599}"/>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community health workers,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A.3.10'!$B$41:$H$41</c:f>
              <c:strCache>
                <c:ptCount val="7"/>
                <c:pt idx="0">
                  <c:v>Percent of respondents with favorable perceptions of community health workers (%)</c:v>
                </c:pt>
                <c:pt idx="1">
                  <c:v>Region 1</c:v>
                </c:pt>
                <c:pt idx="2">
                  <c:v>…</c:v>
                </c:pt>
                <c:pt idx="3">
                  <c:v>…</c:v>
                </c:pt>
                <c:pt idx="4">
                  <c:v>Region X</c:v>
                </c:pt>
                <c:pt idx="6">
                  <c:v>Total</c:v>
                </c:pt>
              </c:strCache>
            </c:strRef>
          </c:tx>
          <c:spPr>
            <a:solidFill>
              <a:schemeClr val="accent1"/>
            </a:solidFill>
            <a:ln>
              <a:noFill/>
            </a:ln>
            <a:effectLst/>
          </c:spPr>
          <c:invertIfNegative val="0"/>
          <c:cat>
            <c:multiLvlStrRef>
              <c:f>'Table A.3.10'!$C$6:$H$7</c:f>
              <c:multiLvlStrCache>
                <c:ptCount val="6"/>
                <c:lvl/>
                <c:lvl>
                  <c:pt idx="0">
                    <c:v>Region 1</c:v>
                  </c:pt>
                  <c:pt idx="1">
                    <c:v>…</c:v>
                  </c:pt>
                  <c:pt idx="2">
                    <c:v>…</c:v>
                  </c:pt>
                  <c:pt idx="3">
                    <c:v>Region X</c:v>
                  </c:pt>
                  <c:pt idx="5">
                    <c:v>Total</c:v>
                  </c:pt>
                </c:lvl>
              </c:multiLvlStrCache>
            </c:multiLvlStrRef>
          </c:cat>
          <c:val>
            <c:numRef>
              <c:f>'Table A.3.10'!$C$41:$H$41</c:f>
              <c:numCache>
                <c:formatCode>0.0</c:formatCode>
                <c:ptCount val="6"/>
              </c:numCache>
            </c:numRef>
          </c:val>
          <c:extLst>
            <c:ext xmlns:c16="http://schemas.microsoft.com/office/drawing/2014/chart" uri="{C3380CC4-5D6E-409C-BE32-E72D297353CC}">
              <c16:uniqueId val="{00000000-D098-4497-861A-417FB7FF9F24}"/>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health facility workers regarding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A.3.11'!$B$41:$H$41</c:f>
              <c:strCache>
                <c:ptCount val="7"/>
                <c:pt idx="0">
                  <c:v>Percent of respondents with favorable perceptions of health facility workers regarding malaria care-seeking and treatment, by region (%)</c:v>
                </c:pt>
                <c:pt idx="1">
                  <c:v>Region 1</c:v>
                </c:pt>
                <c:pt idx="2">
                  <c:v>…</c:v>
                </c:pt>
                <c:pt idx="3">
                  <c:v>…</c:v>
                </c:pt>
                <c:pt idx="4">
                  <c:v>Region X</c:v>
                </c:pt>
                <c:pt idx="6">
                  <c:v>Total</c:v>
                </c:pt>
              </c:strCache>
            </c:strRef>
          </c:tx>
          <c:spPr>
            <a:solidFill>
              <a:schemeClr val="accent1"/>
            </a:solidFill>
            <a:ln>
              <a:noFill/>
            </a:ln>
            <a:effectLst/>
          </c:spPr>
          <c:invertIfNegative val="0"/>
          <c:cat>
            <c:multiLvlStrRef>
              <c:f>'Table A.3.11'!$C$6:$H$7</c:f>
              <c:multiLvlStrCache>
                <c:ptCount val="6"/>
                <c:lvl/>
                <c:lvl>
                  <c:pt idx="0">
                    <c:v>Region 1</c:v>
                  </c:pt>
                  <c:pt idx="1">
                    <c:v>…</c:v>
                  </c:pt>
                  <c:pt idx="2">
                    <c:v>…</c:v>
                  </c:pt>
                  <c:pt idx="3">
                    <c:v>Region X</c:v>
                  </c:pt>
                  <c:pt idx="5">
                    <c:v>Total</c:v>
                  </c:pt>
                </c:lvl>
              </c:multiLvlStrCache>
            </c:multiLvlStrRef>
          </c:cat>
          <c:val>
            <c:numRef>
              <c:f>'Table A.3.11'!$C$41:$H$41</c:f>
              <c:numCache>
                <c:formatCode>0.0</c:formatCode>
                <c:ptCount val="6"/>
              </c:numCache>
            </c:numRef>
          </c:val>
          <c:extLst>
            <c:ext xmlns:c16="http://schemas.microsoft.com/office/drawing/2014/chart" uri="{C3380CC4-5D6E-409C-BE32-E72D297353CC}">
              <c16:uniqueId val="{00000000-AB53-4037-9247-331C42A9C109}"/>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60960</xdr:colOff>
      <xdr:row>47</xdr:row>
      <xdr:rowOff>22860</xdr:rowOff>
    </xdr:from>
    <xdr:to>
      <xdr:col>7</xdr:col>
      <xdr:colOff>251460</xdr:colOff>
      <xdr:row>67</xdr:row>
      <xdr:rowOff>22860</xdr:rowOff>
    </xdr:to>
    <xdr:graphicFrame macro="">
      <xdr:nvGraphicFramePr>
        <xdr:cNvPr id="2" name="Chart 1">
          <a:extLst>
            <a:ext uri="{FF2B5EF4-FFF2-40B4-BE49-F238E27FC236}">
              <a16:creationId xmlns:a16="http://schemas.microsoft.com/office/drawing/2014/main" id="{502DC84C-4FFA-4066-98E2-665E180CF6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0.92407</cdr:y>
    </cdr:from>
    <cdr:to>
      <cdr:x>0.53</cdr:x>
      <cdr:y>0.9713</cdr:y>
    </cdr:to>
    <cdr:sp macro="" textlink="">
      <cdr:nvSpPr>
        <cdr:cNvPr id="2" name="TextBox 1">
          <a:extLst xmlns:a="http://schemas.openxmlformats.org/drawingml/2006/main">
            <a:ext uri="{FF2B5EF4-FFF2-40B4-BE49-F238E27FC236}">
              <a16:creationId xmlns:a16="http://schemas.microsoft.com/office/drawing/2014/main" id="{07863282-72ED-404A-99DE-4CE280646ED0}"/>
            </a:ext>
          </a:extLst>
        </cdr:cNvPr>
        <cdr:cNvSpPr txBox="1"/>
      </cdr:nvSpPr>
      <cdr:spPr>
        <a:xfrm xmlns:a="http://schemas.openxmlformats.org/drawingml/2006/main">
          <a:off x="0" y="25349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10</xdr:col>
      <xdr:colOff>45720</xdr:colOff>
      <xdr:row>24</xdr:row>
      <xdr:rowOff>129540</xdr:rowOff>
    </xdr:from>
    <xdr:to>
      <xdr:col>19</xdr:col>
      <xdr:colOff>228600</xdr:colOff>
      <xdr:row>45</xdr:row>
      <xdr:rowOff>175260</xdr:rowOff>
    </xdr:to>
    <xdr:graphicFrame macro="">
      <xdr:nvGraphicFramePr>
        <xdr:cNvPr id="2" name="Chart 1">
          <a:extLst>
            <a:ext uri="{FF2B5EF4-FFF2-40B4-BE49-F238E27FC236}">
              <a16:creationId xmlns:a16="http://schemas.microsoft.com/office/drawing/2014/main" id="{DE4177AB-438F-4CC8-9A01-4F4EB3C8F1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0.92407</cdr:y>
    </cdr:from>
    <cdr:to>
      <cdr:x>0.53</cdr:x>
      <cdr:y>0.9713</cdr:y>
    </cdr:to>
    <cdr:sp macro="" textlink="">
      <cdr:nvSpPr>
        <cdr:cNvPr id="2" name="TextBox 1">
          <a:extLst xmlns:a="http://schemas.openxmlformats.org/drawingml/2006/main">
            <a:ext uri="{FF2B5EF4-FFF2-40B4-BE49-F238E27FC236}">
              <a16:creationId xmlns:a16="http://schemas.microsoft.com/office/drawing/2014/main" id="{14DC11BD-8889-4AD3-9969-E41027E8BA17}"/>
            </a:ext>
          </a:extLst>
        </cdr:cNvPr>
        <cdr:cNvSpPr txBox="1"/>
      </cdr:nvSpPr>
      <cdr:spPr>
        <a:xfrm xmlns:a="http://schemas.openxmlformats.org/drawingml/2006/main">
          <a:off x="0" y="25349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8</xdr:col>
      <xdr:colOff>396240</xdr:colOff>
      <xdr:row>23</xdr:row>
      <xdr:rowOff>125730</xdr:rowOff>
    </xdr:from>
    <xdr:to>
      <xdr:col>16</xdr:col>
      <xdr:colOff>91440</xdr:colOff>
      <xdr:row>40</xdr:row>
      <xdr:rowOff>19050</xdr:rowOff>
    </xdr:to>
    <xdr:graphicFrame macro="">
      <xdr:nvGraphicFramePr>
        <xdr:cNvPr id="2" name="Chart 1">
          <a:extLst>
            <a:ext uri="{FF2B5EF4-FFF2-40B4-BE49-F238E27FC236}">
              <a16:creationId xmlns:a16="http://schemas.microsoft.com/office/drawing/2014/main" id="{26B8C474-0C93-4F65-A06D-85B3F7C68C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8</xdr:col>
      <xdr:colOff>396240</xdr:colOff>
      <xdr:row>26</xdr:row>
      <xdr:rowOff>125730</xdr:rowOff>
    </xdr:from>
    <xdr:to>
      <xdr:col>16</xdr:col>
      <xdr:colOff>91440</xdr:colOff>
      <xdr:row>43</xdr:row>
      <xdr:rowOff>19050</xdr:rowOff>
    </xdr:to>
    <xdr:graphicFrame macro="">
      <xdr:nvGraphicFramePr>
        <xdr:cNvPr id="2" name="Chart 1">
          <a:extLst>
            <a:ext uri="{FF2B5EF4-FFF2-40B4-BE49-F238E27FC236}">
              <a16:creationId xmlns:a16="http://schemas.microsoft.com/office/drawing/2014/main" id="{E2026555-1A14-413E-AB98-98ECBEE1A7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8</xdr:col>
      <xdr:colOff>396240</xdr:colOff>
      <xdr:row>26</xdr:row>
      <xdr:rowOff>125730</xdr:rowOff>
    </xdr:from>
    <xdr:to>
      <xdr:col>16</xdr:col>
      <xdr:colOff>91440</xdr:colOff>
      <xdr:row>43</xdr:row>
      <xdr:rowOff>19050</xdr:rowOff>
    </xdr:to>
    <xdr:graphicFrame macro="">
      <xdr:nvGraphicFramePr>
        <xdr:cNvPr id="2" name="Chart 1">
          <a:extLst>
            <a:ext uri="{FF2B5EF4-FFF2-40B4-BE49-F238E27FC236}">
              <a16:creationId xmlns:a16="http://schemas.microsoft.com/office/drawing/2014/main" id="{8265F0D8-369A-4500-9FB4-97E30F7346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6</xdr:col>
      <xdr:colOff>594360</xdr:colOff>
      <xdr:row>21</xdr:row>
      <xdr:rowOff>49530</xdr:rowOff>
    </xdr:from>
    <xdr:to>
      <xdr:col>15</xdr:col>
      <xdr:colOff>502920</xdr:colOff>
      <xdr:row>50</xdr:row>
      <xdr:rowOff>129540</xdr:rowOff>
    </xdr:to>
    <xdr:graphicFrame macro="">
      <xdr:nvGraphicFramePr>
        <xdr:cNvPr id="2" name="Chart 1">
          <a:extLst>
            <a:ext uri="{FF2B5EF4-FFF2-40B4-BE49-F238E27FC236}">
              <a16:creationId xmlns:a16="http://schemas.microsoft.com/office/drawing/2014/main" id="{388349CB-2973-487C-87F7-AB4A7C8C47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0.91019</cdr:y>
    </cdr:from>
    <cdr:to>
      <cdr:x>0.53</cdr:x>
      <cdr:y>0.95741</cdr:y>
    </cdr:to>
    <cdr:sp macro="" textlink="">
      <cdr:nvSpPr>
        <cdr:cNvPr id="2" name="TextBox 1">
          <a:extLst xmlns:a="http://schemas.openxmlformats.org/drawingml/2006/main">
            <a:ext uri="{FF2B5EF4-FFF2-40B4-BE49-F238E27FC236}">
              <a16:creationId xmlns:a16="http://schemas.microsoft.com/office/drawing/2014/main" id="{84417D4C-3646-47D8-8C30-CD8251364A51}"/>
            </a:ext>
          </a:extLst>
        </cdr:cNvPr>
        <cdr:cNvSpPr txBox="1"/>
      </cdr:nvSpPr>
      <cdr:spPr>
        <a:xfrm xmlns:a="http://schemas.openxmlformats.org/drawingml/2006/main">
          <a:off x="0" y="24968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0.01167</cdr:x>
      <cdr:y>0.92917</cdr:y>
    </cdr:from>
    <cdr:to>
      <cdr:x>0.59667</cdr:x>
      <cdr:y>0.97917</cdr:y>
    </cdr:to>
    <cdr:sp macro="" textlink="">
      <cdr:nvSpPr>
        <cdr:cNvPr id="2" name="TextBox 1">
          <a:extLst xmlns:a="http://schemas.openxmlformats.org/drawingml/2006/main">
            <a:ext uri="{FF2B5EF4-FFF2-40B4-BE49-F238E27FC236}">
              <a16:creationId xmlns:a16="http://schemas.microsoft.com/office/drawing/2014/main" id="{064C6C1C-1C79-48BF-80BD-FA290C4FBE10}"/>
            </a:ext>
          </a:extLst>
        </cdr:cNvPr>
        <cdr:cNvSpPr txBox="1"/>
      </cdr:nvSpPr>
      <cdr:spPr>
        <a:xfrm xmlns:a="http://schemas.openxmlformats.org/drawingml/2006/main">
          <a:off x="53340" y="2548890"/>
          <a:ext cx="2674620" cy="137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0.86574</cdr:y>
    </cdr:from>
    <cdr:to>
      <cdr:x>1</cdr:x>
      <cdr:y>0.99306</cdr:y>
    </cdr:to>
    <cdr:sp macro="" textlink="">
      <cdr:nvSpPr>
        <cdr:cNvPr id="3" name="TextBox 1">
          <a:extLst xmlns:a="http://schemas.openxmlformats.org/drawingml/2006/main">
            <a:ext uri="{FF2B5EF4-FFF2-40B4-BE49-F238E27FC236}">
              <a16:creationId xmlns:a16="http://schemas.microsoft.com/office/drawing/2014/main" id="{01049970-209D-4F8B-89E5-E0C318389900}"/>
            </a:ext>
          </a:extLst>
        </cdr:cNvPr>
        <cdr:cNvSpPr txBox="1"/>
      </cdr:nvSpPr>
      <cdr:spPr>
        <a:xfrm xmlns:a="http://schemas.openxmlformats.org/drawingml/2006/main">
          <a:off x="0" y="2374900"/>
          <a:ext cx="4572000" cy="349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p>
        <a:p xmlns:a="http://schemas.openxmlformats.org/drawingml/2006/main">
          <a:r>
            <a:rPr lang="en-US" sz="600" baseline="0">
              <a:solidFill>
                <a:srgbClr val="FF0000"/>
              </a:solidFill>
            </a:rPr>
            <a:t>* Includes advice or treatment from the following sources: [PUBLIC MEDICAL SECTOR, PRIVATE MEDICAL SECTOR, COMMUNITY HEALTH WORKER]. Excludes advice or treatment from a traditional practitioner, shop, market and itinerant drug seller. ]</a:t>
          </a:r>
          <a:endParaRPr lang="en-US" sz="600">
            <a:solidFill>
              <a:srgbClr val="FF0000"/>
            </a:solidFill>
          </a:endParaRPr>
        </a:p>
      </cdr:txBody>
    </cdr:sp>
  </cdr:relSizeAnchor>
</c:userShapes>
</file>

<file path=xl/drawings/drawing21.xml><?xml version="1.0" encoding="utf-8"?>
<xdr:wsDr xmlns:xdr="http://schemas.openxmlformats.org/drawingml/2006/spreadsheetDrawing" xmlns:a="http://schemas.openxmlformats.org/drawingml/2006/main">
  <xdr:twoCellAnchor>
    <xdr:from>
      <xdr:col>8</xdr:col>
      <xdr:colOff>426720</xdr:colOff>
      <xdr:row>22</xdr:row>
      <xdr:rowOff>57150</xdr:rowOff>
    </xdr:from>
    <xdr:to>
      <xdr:col>16</xdr:col>
      <xdr:colOff>0</xdr:colOff>
      <xdr:row>43</xdr:row>
      <xdr:rowOff>45720</xdr:rowOff>
    </xdr:to>
    <xdr:graphicFrame macro="">
      <xdr:nvGraphicFramePr>
        <xdr:cNvPr id="2" name="Chart 1">
          <a:extLst>
            <a:ext uri="{FF2B5EF4-FFF2-40B4-BE49-F238E27FC236}">
              <a16:creationId xmlns:a16="http://schemas.microsoft.com/office/drawing/2014/main" id="{E3B8E52C-A5A0-4BCC-9C09-2050409359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0.01167</cdr:x>
      <cdr:y>0.92917</cdr:y>
    </cdr:from>
    <cdr:to>
      <cdr:x>0.59667</cdr:x>
      <cdr:y>0.97917</cdr:y>
    </cdr:to>
    <cdr:sp macro="" textlink="">
      <cdr:nvSpPr>
        <cdr:cNvPr id="2" name="TextBox 1">
          <a:extLst xmlns:a="http://schemas.openxmlformats.org/drawingml/2006/main">
            <a:ext uri="{FF2B5EF4-FFF2-40B4-BE49-F238E27FC236}">
              <a16:creationId xmlns:a16="http://schemas.microsoft.com/office/drawing/2014/main" id="{064C6C1C-1C79-48BF-80BD-FA290C4FBE10}"/>
            </a:ext>
          </a:extLst>
        </cdr:cNvPr>
        <cdr:cNvSpPr txBox="1"/>
      </cdr:nvSpPr>
      <cdr:spPr>
        <a:xfrm xmlns:a="http://schemas.openxmlformats.org/drawingml/2006/main">
          <a:off x="53340" y="2548890"/>
          <a:ext cx="2674620" cy="137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0.86574</cdr:y>
    </cdr:from>
    <cdr:to>
      <cdr:x>1</cdr:x>
      <cdr:y>0.99306</cdr:y>
    </cdr:to>
    <cdr:sp macro="" textlink="">
      <cdr:nvSpPr>
        <cdr:cNvPr id="3" name="TextBox 1">
          <a:extLst xmlns:a="http://schemas.openxmlformats.org/drawingml/2006/main">
            <a:ext uri="{FF2B5EF4-FFF2-40B4-BE49-F238E27FC236}">
              <a16:creationId xmlns:a16="http://schemas.microsoft.com/office/drawing/2014/main" id="{01049970-209D-4F8B-89E5-E0C318389900}"/>
            </a:ext>
          </a:extLst>
        </cdr:cNvPr>
        <cdr:cNvSpPr txBox="1"/>
      </cdr:nvSpPr>
      <cdr:spPr>
        <a:xfrm xmlns:a="http://schemas.openxmlformats.org/drawingml/2006/main">
          <a:off x="0" y="2374900"/>
          <a:ext cx="4572000" cy="349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p>
        <a:p xmlns:a="http://schemas.openxmlformats.org/drawingml/2006/main">
          <a:r>
            <a:rPr lang="en-US" sz="600" baseline="0">
              <a:solidFill>
                <a:srgbClr val="FF0000"/>
              </a:solidFill>
            </a:rPr>
            <a:t>* Includes advice or treatment from the following sources: [PUBLIC MEDICAL SECTOR, PRIVATE MEDICAL SECTOR, COMMUNITY HEALTH WORKER]. Excludes advice or treatment from a traditional practitioner, shop, market and itinerant drug seller. ]</a:t>
          </a:r>
          <a:endParaRPr lang="en-US" sz="600">
            <a:solidFill>
              <a:srgbClr val="FF0000"/>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7</xdr:col>
      <xdr:colOff>350520</xdr:colOff>
      <xdr:row>35</xdr:row>
      <xdr:rowOff>49530</xdr:rowOff>
    </xdr:from>
    <xdr:to>
      <xdr:col>15</xdr:col>
      <xdr:colOff>266700</xdr:colOff>
      <xdr:row>51</xdr:row>
      <xdr:rowOff>125730</xdr:rowOff>
    </xdr:to>
    <xdr:graphicFrame macro="">
      <xdr:nvGraphicFramePr>
        <xdr:cNvPr id="2" name="Chart 1">
          <a:extLst>
            <a:ext uri="{FF2B5EF4-FFF2-40B4-BE49-F238E27FC236}">
              <a16:creationId xmlns:a16="http://schemas.microsoft.com/office/drawing/2014/main" id="{680C4EBF-5B7F-47E8-A05E-83681BFA6D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0.03167</cdr:x>
      <cdr:y>0.94028</cdr:y>
    </cdr:from>
    <cdr:to>
      <cdr:x>0.56167</cdr:x>
      <cdr:y>0.9875</cdr:y>
    </cdr:to>
    <cdr:sp macro="" textlink="">
      <cdr:nvSpPr>
        <cdr:cNvPr id="2" name="TextBox 1">
          <a:extLst xmlns:a="http://schemas.openxmlformats.org/drawingml/2006/main">
            <a:ext uri="{FF2B5EF4-FFF2-40B4-BE49-F238E27FC236}">
              <a16:creationId xmlns:a16="http://schemas.microsoft.com/office/drawing/2014/main" id="{D6411F5E-87F6-45D5-B07E-8CA6EA10F0F9}"/>
            </a:ext>
          </a:extLst>
        </cdr:cNvPr>
        <cdr:cNvSpPr txBox="1"/>
      </cdr:nvSpPr>
      <cdr:spPr>
        <a:xfrm xmlns:a="http://schemas.openxmlformats.org/drawingml/2006/main">
          <a:off x="144780" y="2579370"/>
          <a:ext cx="2423160" cy="1295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9</xdr:col>
      <xdr:colOff>373380</xdr:colOff>
      <xdr:row>22</xdr:row>
      <xdr:rowOff>102870</xdr:rowOff>
    </xdr:from>
    <xdr:to>
      <xdr:col>17</xdr:col>
      <xdr:colOff>68580</xdr:colOff>
      <xdr:row>38</xdr:row>
      <xdr:rowOff>64770</xdr:rowOff>
    </xdr:to>
    <xdr:graphicFrame macro="">
      <xdr:nvGraphicFramePr>
        <xdr:cNvPr id="3" name="Chart 2">
          <a:extLst>
            <a:ext uri="{FF2B5EF4-FFF2-40B4-BE49-F238E27FC236}">
              <a16:creationId xmlns:a16="http://schemas.microsoft.com/office/drawing/2014/main" id="{51A86246-F3DA-4373-B9B4-BD52ED5FD0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0.93241</cdr:y>
    </cdr:from>
    <cdr:to>
      <cdr:x>0.53</cdr:x>
      <cdr:y>0.97963</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778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9</xdr:col>
      <xdr:colOff>373380</xdr:colOff>
      <xdr:row>22</xdr:row>
      <xdr:rowOff>102870</xdr:rowOff>
    </xdr:from>
    <xdr:to>
      <xdr:col>17</xdr:col>
      <xdr:colOff>68580</xdr:colOff>
      <xdr:row>38</xdr:row>
      <xdr:rowOff>64770</xdr:rowOff>
    </xdr:to>
    <xdr:graphicFrame macro="">
      <xdr:nvGraphicFramePr>
        <xdr:cNvPr id="2" name="Chart 1">
          <a:extLst>
            <a:ext uri="{FF2B5EF4-FFF2-40B4-BE49-F238E27FC236}">
              <a16:creationId xmlns:a16="http://schemas.microsoft.com/office/drawing/2014/main" id="{C31D7E9C-B26F-44AB-A673-BF25F57431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0.93241</cdr:y>
    </cdr:from>
    <cdr:to>
      <cdr:x>0.53</cdr:x>
      <cdr:y>0.97963</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778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8</xdr:col>
      <xdr:colOff>426720</xdr:colOff>
      <xdr:row>30</xdr:row>
      <xdr:rowOff>3810</xdr:rowOff>
    </xdr:from>
    <xdr:to>
      <xdr:col>16</xdr:col>
      <xdr:colOff>121920</xdr:colOff>
      <xdr:row>47</xdr:row>
      <xdr:rowOff>3810</xdr:rowOff>
    </xdr:to>
    <xdr:graphicFrame macro="">
      <xdr:nvGraphicFramePr>
        <xdr:cNvPr id="3" name="Chart 2">
          <a:extLst>
            <a:ext uri="{FF2B5EF4-FFF2-40B4-BE49-F238E27FC236}">
              <a16:creationId xmlns:a16="http://schemas.microsoft.com/office/drawing/2014/main" id="{C7808ED4-B169-4EEF-9DD6-45F51F2825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Table%204.1.1?BEC875E7" TargetMode="External"/><Relationship Id="rId1" Type="http://schemas.openxmlformats.org/officeDocument/2006/relationships/externalLinkPath" Target="file:///\\BEC875E7\Table%204.1.1" TargetMode="External"/></Relationships>
</file>

<file path=xl/externalLinks/_rels/externalLink10.xml.rels><?xml version="1.0" encoding="UTF-8" standalone="yes"?>
<Relationships xmlns="http://schemas.openxmlformats.org/package/2006/relationships"><Relationship Id="rId2" Type="http://schemas.microsoft.com/office/2019/04/relationships/externalLinkLongPath" Target="Table%204.2.2?BEC875E7" TargetMode="External"/><Relationship Id="rId1" Type="http://schemas.openxmlformats.org/officeDocument/2006/relationships/externalLinkPath" Target="file:///\\BEC875E7\Table%204.2.2"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Table%204.1.4?BEC875E7" TargetMode="External"/><Relationship Id="rId1" Type="http://schemas.openxmlformats.org/officeDocument/2006/relationships/externalLinkPath" Target="file:///\\BEC875E7\Table%204.1.4"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Table%204.1.6?BEC875E7" TargetMode="External"/><Relationship Id="rId1" Type="http://schemas.openxmlformats.org/officeDocument/2006/relationships/externalLinkPath" Target="file:///\\BEC875E7\Table%204.1.6"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Table%204.1.7a?BEC875E7" TargetMode="External"/><Relationship Id="rId1" Type="http://schemas.openxmlformats.org/officeDocument/2006/relationships/externalLinkPath" Target="file:///\\BEC875E7\Table%204.1.7a"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Table%204.1.3b?BEC875E7" TargetMode="External"/><Relationship Id="rId1" Type="http://schemas.openxmlformats.org/officeDocument/2006/relationships/externalLinkPath" Target="file:///\\BEC875E7\Table%204.1.3b"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Table%204.1.8?BEC875E7" TargetMode="External"/><Relationship Id="rId1" Type="http://schemas.openxmlformats.org/officeDocument/2006/relationships/externalLinkPath" Target="file:///\\BEC875E7\Table%204.1.8" TargetMode="External"/></Relationships>
</file>

<file path=xl/externalLinks/_rels/externalLink7.xml.rels><?xml version="1.0" encoding="UTF-8" standalone="yes"?>
<Relationships xmlns="http://schemas.openxmlformats.org/package/2006/relationships"><Relationship Id="rId2" Type="http://schemas.microsoft.com/office/2019/04/relationships/externalLinkLongPath" Target="Table%204.1.5?BEC875E7" TargetMode="External"/><Relationship Id="rId1" Type="http://schemas.openxmlformats.org/officeDocument/2006/relationships/externalLinkPath" Target="file:///\\BEC875E7\Table%204.1.5"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Table%204.1.7b?BEC875E7" TargetMode="External"/><Relationship Id="rId1" Type="http://schemas.openxmlformats.org/officeDocument/2006/relationships/externalLinkPath" Target="file:///\\BEC875E7\Table%204.1.7b"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Table%204.1.7c?BEC875E7" TargetMode="External"/><Relationship Id="rId1" Type="http://schemas.openxmlformats.org/officeDocument/2006/relationships/externalLinkPath" Target="file:///\\BEC875E7\Table%204.1.7c"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2"/>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4.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1" Type="http://schemas.openxmlformats.org/officeDocument/2006/relationships/hyperlink" Target="https://livejohnshopkins.sharepoint.com/:x:/r/sites/BreakthroughAction/Shared%20Documents/BA%20Malaria/Activities/PMI%206.1%20MBS%20KM/PMI%205.2%20MBS%20Toolkit/MBS%20Toolkit%20for%20CCP/Analysis%20plan,%20table%20templates/MBS%20Analysis%20Plan%20Excel%20Sheets_20200414/MBS%20Tabulation%20Plan_Section%203_Case%20Management.xlsx?d=w1d645836740c4ab997866b289e043e05&amp;csf=1&amp;web=1&amp;e=iuExY9&amp;nav=MTVfezAwMDAwMDAwLTAwMDEtMDAwMC0wMDAwLTAwMDAwMDAwMDAwMH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zoomScale="320" zoomScaleNormal="320" workbookViewId="0">
      <selection activeCell="B25" sqref="B25"/>
    </sheetView>
  </sheetViews>
  <sheetFormatPr defaultColWidth="8.85546875" defaultRowHeight="15"/>
  <cols>
    <col min="1" max="1" width="1.7109375" customWidth="1"/>
    <col min="2" max="2" width="101.7109375" customWidth="1"/>
    <col min="3" max="3" width="3.7109375" customWidth="1"/>
  </cols>
  <sheetData>
    <row r="1" spans="1:8" ht="15.95">
      <c r="A1" s="12" t="s">
        <v>0</v>
      </c>
    </row>
    <row r="2" spans="1:8" ht="15.95">
      <c r="A2" s="12"/>
      <c r="B2" s="11" t="s">
        <v>1</v>
      </c>
    </row>
    <row r="3" spans="1:8" ht="15.75">
      <c r="A3" s="12"/>
      <c r="B3" s="13" t="s">
        <v>2</v>
      </c>
    </row>
    <row r="4" spans="1:8" ht="15.95">
      <c r="A4" s="12"/>
      <c r="B4" s="13" t="s">
        <v>3</v>
      </c>
      <c r="C4" s="13"/>
      <c r="D4" s="13"/>
      <c r="E4" s="13"/>
      <c r="F4" s="13"/>
      <c r="G4" s="13"/>
      <c r="H4" s="13"/>
    </row>
    <row r="5" spans="1:8">
      <c r="B5" s="13" t="s">
        <v>4</v>
      </c>
    </row>
    <row r="6" spans="1:8">
      <c r="B6" s="13" t="s">
        <v>5</v>
      </c>
    </row>
    <row r="7" spans="1:8">
      <c r="B7" s="13" t="s">
        <v>6</v>
      </c>
    </row>
    <row r="8" spans="1:8">
      <c r="B8" s="13" t="s">
        <v>7</v>
      </c>
    </row>
    <row r="9" spans="1:8">
      <c r="B9" s="13" t="s">
        <v>8</v>
      </c>
    </row>
    <row r="10" spans="1:8">
      <c r="B10" s="13" t="s">
        <v>9</v>
      </c>
    </row>
    <row r="11" spans="1:8">
      <c r="B11" s="13" t="s">
        <v>10</v>
      </c>
    </row>
    <row r="12" spans="1:8">
      <c r="B12" s="13" t="s">
        <v>11</v>
      </c>
    </row>
    <row r="13" spans="1:8">
      <c r="B13" s="13" t="s">
        <v>12</v>
      </c>
    </row>
    <row r="14" spans="1:8">
      <c r="B14" s="13" t="s">
        <v>13</v>
      </c>
    </row>
    <row r="15" spans="1:8">
      <c r="B15" s="13" t="s">
        <v>14</v>
      </c>
    </row>
    <row r="16" spans="1:8">
      <c r="B16" s="13" t="s">
        <v>15</v>
      </c>
    </row>
    <row r="17" spans="2:2">
      <c r="B17" s="13" t="s">
        <v>16</v>
      </c>
    </row>
    <row r="18" spans="2:2">
      <c r="B18" s="13" t="s">
        <v>17</v>
      </c>
    </row>
  </sheetData>
  <hyperlinks>
    <hyperlink ref="B5" location="HL_11" display="Table 12.10 Prevalence, diagnosis, and prompt treatment of children with fever" xr:uid="{00000000-0004-0000-0000-000000000000}"/>
    <hyperlink ref="B6" location="HL_12" display="Table 12.11 Source of advice or treatment for children with fever" xr:uid="{00000000-0004-0000-0000-000001000000}"/>
    <hyperlink ref="B8" location="'Table 4.1.4'!A1" display="Table 4.1.4: Perceived self efficacy for malaria testing and treatment" xr:uid="{00000000-0004-0000-0000-000002000000}"/>
    <hyperlink ref="B10" location="'Table 4.1.6'!A1" display="Table 4.1.6: Perceived community norms regarding malaria testing and treatment" xr:uid="{00000000-0004-0000-0000-000003000000}"/>
    <hyperlink ref="B15" location="HL_16" display="Table12.15 Prevalence of malaria in children" xr:uid="{00000000-0004-0000-0000-000004000000}"/>
    <hyperlink ref="B4:H4" location="'Table 4.1.1'!A1" display="Table 4.1.1 Knowledge of malaria care seeking and treatment" xr:uid="{00000000-0004-0000-0000-000005000000}"/>
    <hyperlink ref="B11" location="'Table 4.1.7a'!A1" display="Table 4.1.7a: Perceptions of health facilities regarding malaria care-seeking and treatment" xr:uid="{00000000-0004-0000-0000-000006000000}"/>
    <hyperlink ref="B7" location="'Table 4.1.3b'!A1" display="Table 4.1.3b: Perceived response efficacy of malaria treatment" xr:uid="{E3DCF847-917C-49F2-8CEC-BE2ED343E205}"/>
    <hyperlink ref="B14" location="'Table 4.1.8'!A1" display="Table 4.1.8: Decision-making for malaria care and treatment" xr:uid="{FC3C5572-C759-45C8-B235-D3C8D97EAD05}"/>
    <hyperlink ref="B9" location="'Table 4.1.5'!A1" display="Table 4.1.5: Gender norms related to malaria care seeking and treatment" xr:uid="{22C81E6A-6ED8-4D1F-9F7F-DCC875ECD3C1}"/>
    <hyperlink ref="B12" location="'Table 4.1.7b'!A1" display="Table 4.1.7b: Perceptions of community health workers regarding malaria care-seeking and treatment" xr:uid="{CAB280C8-552A-4E3B-8F16-0FA514CDA43F}"/>
    <hyperlink ref="B13" location="'Table 4.1.7c'!A1" display="Table 4.1.7c: Perceptions of facility health workers regarding malaria care-seeking and treatment" xr:uid="{D0B00310-D302-4752-A9D5-028F8774AB30}"/>
    <hyperlink ref="B16" location="'Table 4.2.2'!A1" display="Table 4.2.2: ACT treatment of children with fever" xr:uid="{F482A37B-98CA-48DA-B326-7933CF5A6426}"/>
    <hyperlink ref="B3" location="'Table A.3.1'!A1" display="Table A.3.1: Summary of ideational variables related to malaria care-seeking and treatment" xr:uid="{4978C0CE-059E-447F-9701-25A9B1841A36}"/>
    <hyperlink ref="B17" location="'Table A.3.15'!A1" display="Table A.3.15: Intention to seek care and treatment for malaria for child under five years with a fever" xr:uid="{615C3873-FB22-4821-832C-3BA35E4D952E}"/>
    <hyperlink ref="B18" location="'Table A.3.16'!A1" display="Table A.3.16: Logistic regression exploring factors associated with prompt and appropriate care-seeking for fever in children under five years in the past two weeks" xr:uid="{17FE4F70-6250-4CBF-81AD-A9DE88E35313}"/>
  </hyperlinks>
  <pageMargins left="0.5" right="0.5" top="0.5" bottom="0.5" header="0.5" footer="0.5"/>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51E4C-B55D-4621-AA54-44054A4FBF2B}">
  <dimension ref="A1:I62"/>
  <sheetViews>
    <sheetView zoomScaleNormal="100" zoomScaleSheetLayoutView="100" workbookViewId="0">
      <selection activeCell="C32" sqref="C32"/>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145</v>
      </c>
      <c r="C3" s="45"/>
      <c r="D3" s="45"/>
      <c r="E3" s="45"/>
      <c r="F3" s="45"/>
      <c r="G3" s="45"/>
      <c r="H3" s="45"/>
      <c r="I3" s="17"/>
    </row>
    <row r="4" spans="1:9" ht="15">
      <c r="A4" s="17"/>
      <c r="B4" s="49" t="s">
        <v>146</v>
      </c>
      <c r="C4" s="49"/>
      <c r="D4" s="49"/>
      <c r="E4" s="49"/>
      <c r="F4" s="49"/>
      <c r="G4" s="49"/>
      <c r="H4" s="49"/>
      <c r="I4" s="21"/>
    </row>
    <row r="5" spans="1:9" ht="15">
      <c r="A5" s="17"/>
      <c r="B5" s="49"/>
      <c r="C5" s="49"/>
      <c r="D5" s="49"/>
      <c r="E5" s="49"/>
      <c r="F5" s="49"/>
      <c r="G5" s="49"/>
      <c r="H5" s="49"/>
      <c r="I5" s="21"/>
    </row>
    <row r="6" spans="1:9" ht="11.25" customHeight="1">
      <c r="A6" s="18"/>
      <c r="B6" s="48" t="s">
        <v>147</v>
      </c>
      <c r="C6" s="47" t="s">
        <v>66</v>
      </c>
      <c r="D6" s="47" t="s">
        <v>96</v>
      </c>
      <c r="E6" s="47" t="s">
        <v>96</v>
      </c>
      <c r="F6" s="47" t="s">
        <v>68</v>
      </c>
      <c r="G6" s="47"/>
      <c r="H6" s="47" t="s">
        <v>69</v>
      </c>
      <c r="I6" s="43" t="s">
        <v>97</v>
      </c>
    </row>
    <row r="7" spans="1:9" ht="15">
      <c r="A7" s="18"/>
      <c r="B7" s="48"/>
      <c r="C7" s="47"/>
      <c r="D7" s="47"/>
      <c r="E7" s="47"/>
      <c r="F7" s="47"/>
      <c r="G7" s="47"/>
      <c r="H7" s="47"/>
      <c r="I7" s="43"/>
    </row>
    <row r="8" spans="1:9" ht="24">
      <c r="A8" s="18"/>
      <c r="B8" s="17" t="s">
        <v>148</v>
      </c>
      <c r="C8" s="20"/>
      <c r="D8" s="20"/>
      <c r="E8" s="20"/>
      <c r="F8" s="28"/>
      <c r="G8" s="14"/>
      <c r="H8" s="20"/>
      <c r="I8" s="11"/>
    </row>
    <row r="9" spans="1:9" ht="24">
      <c r="A9" s="18"/>
      <c r="B9" s="17" t="s">
        <v>149</v>
      </c>
      <c r="C9" s="20"/>
      <c r="D9" s="20"/>
      <c r="E9" s="20"/>
      <c r="F9" s="28"/>
      <c r="G9" s="14"/>
      <c r="H9" s="20"/>
      <c r="I9" s="11"/>
    </row>
    <row r="10" spans="1:9" ht="15">
      <c r="A10" s="18"/>
      <c r="B10" s="17"/>
      <c r="C10" s="20"/>
      <c r="D10" s="20"/>
      <c r="E10" s="20"/>
      <c r="F10" s="28"/>
      <c r="G10" s="14"/>
      <c r="H10" s="20"/>
      <c r="I10" s="11"/>
    </row>
    <row r="11" spans="1:9" ht="24">
      <c r="A11" s="17"/>
      <c r="B11" s="24" t="s">
        <v>150</v>
      </c>
      <c r="C11" s="3"/>
      <c r="D11" s="3"/>
      <c r="E11" s="3"/>
      <c r="F11" s="3"/>
      <c r="G11" s="3"/>
      <c r="H11" s="23"/>
      <c r="I11" s="3"/>
    </row>
    <row r="12" spans="1:9" ht="15">
      <c r="A12" s="17"/>
      <c r="B12" s="19" t="s">
        <v>39</v>
      </c>
      <c r="C12" s="3"/>
      <c r="D12" s="3"/>
      <c r="E12" s="3"/>
      <c r="F12" s="3"/>
      <c r="G12" s="3"/>
      <c r="H12" s="23"/>
      <c r="I12" s="3"/>
    </row>
    <row r="13" spans="1:9" ht="15">
      <c r="A13" s="17"/>
      <c r="B13" s="2" t="s">
        <v>75</v>
      </c>
      <c r="C13" s="3"/>
      <c r="D13" s="3"/>
      <c r="E13" s="3"/>
      <c r="F13" s="3"/>
      <c r="G13" s="3"/>
      <c r="H13" s="23"/>
      <c r="I13" s="3"/>
    </row>
    <row r="14" spans="1:9" ht="15">
      <c r="A14" s="17"/>
      <c r="B14" s="2" t="s">
        <v>76</v>
      </c>
      <c r="C14" s="3"/>
      <c r="D14" s="3"/>
      <c r="E14" s="3"/>
      <c r="F14" s="3"/>
      <c r="G14" s="3"/>
      <c r="H14" s="23"/>
      <c r="I14" s="3"/>
    </row>
    <row r="15" spans="1:9" ht="15">
      <c r="A15" s="17"/>
      <c r="B15" s="2"/>
      <c r="C15" s="3"/>
      <c r="D15" s="3"/>
      <c r="E15" s="3"/>
      <c r="F15" s="3"/>
      <c r="G15" s="3"/>
      <c r="H15" s="23"/>
      <c r="I15" s="3"/>
    </row>
    <row r="16" spans="1:9" ht="15">
      <c r="A16" s="17"/>
      <c r="B16" s="19" t="s">
        <v>42</v>
      </c>
      <c r="C16" s="3"/>
      <c r="D16" s="3"/>
      <c r="E16" s="3"/>
      <c r="F16" s="3"/>
      <c r="G16" s="3"/>
      <c r="H16" s="23"/>
      <c r="I16" s="3"/>
    </row>
    <row r="17" spans="1:9" ht="15">
      <c r="A17" s="17"/>
      <c r="B17" s="2" t="s">
        <v>77</v>
      </c>
      <c r="C17" s="3"/>
      <c r="D17" s="3"/>
      <c r="E17" s="3"/>
      <c r="F17" s="3"/>
      <c r="G17" s="3"/>
      <c r="H17" s="23"/>
      <c r="I17" s="3"/>
    </row>
    <row r="18" spans="1:9" ht="15">
      <c r="A18" s="17"/>
      <c r="B18" s="2" t="s">
        <v>78</v>
      </c>
      <c r="C18" s="3"/>
      <c r="D18" s="3"/>
      <c r="E18" s="3"/>
      <c r="F18" s="3"/>
      <c r="G18" s="3"/>
      <c r="H18" s="23"/>
      <c r="I18" s="3"/>
    </row>
    <row r="19" spans="1:9" ht="15">
      <c r="A19" s="17"/>
      <c r="B19" s="2" t="s">
        <v>79</v>
      </c>
      <c r="C19" s="3"/>
      <c r="D19" s="3"/>
      <c r="E19" s="3"/>
      <c r="F19" s="3"/>
      <c r="G19" s="3"/>
      <c r="H19" s="23"/>
      <c r="I19" s="3"/>
    </row>
    <row r="20" spans="1:9" ht="15">
      <c r="A20" s="17"/>
      <c r="B20" s="2" t="s">
        <v>80</v>
      </c>
      <c r="C20" s="3"/>
      <c r="D20" s="3"/>
      <c r="E20" s="3"/>
      <c r="F20" s="3"/>
      <c r="G20" s="3"/>
      <c r="H20" s="23"/>
      <c r="I20" s="3"/>
    </row>
    <row r="21" spans="1:9" ht="15">
      <c r="A21" s="17"/>
      <c r="B21" s="2" t="s">
        <v>81</v>
      </c>
      <c r="C21" s="3"/>
      <c r="D21" s="3"/>
      <c r="E21" s="3"/>
      <c r="F21" s="3"/>
      <c r="G21" s="3"/>
      <c r="H21" s="23"/>
      <c r="I21" s="3"/>
    </row>
    <row r="22" spans="1:9" ht="15">
      <c r="A22" s="17"/>
      <c r="B22" s="19" t="s">
        <v>47</v>
      </c>
      <c r="C22" s="3"/>
      <c r="D22" s="3"/>
      <c r="E22" s="3"/>
      <c r="F22" s="3"/>
      <c r="G22" s="3"/>
      <c r="H22" s="23"/>
      <c r="I22" s="3"/>
    </row>
    <row r="23" spans="1:9" ht="15">
      <c r="A23" s="17"/>
      <c r="B23" s="2" t="s">
        <v>82</v>
      </c>
      <c r="I23" s="3"/>
    </row>
    <row r="24" spans="1:9" ht="15">
      <c r="A24" s="17"/>
      <c r="B24" s="2" t="s">
        <v>83</v>
      </c>
      <c r="C24" s="25"/>
      <c r="D24" s="3"/>
      <c r="E24" s="3"/>
      <c r="F24" s="3"/>
      <c r="G24" s="3"/>
      <c r="H24" s="23"/>
      <c r="I24" s="3"/>
    </row>
    <row r="25" spans="1:9" ht="15">
      <c r="B25" s="2" t="s">
        <v>81</v>
      </c>
      <c r="I25" s="3"/>
    </row>
    <row r="26" spans="1:9" ht="14.45" customHeight="1">
      <c r="B26" s="19" t="s">
        <v>50</v>
      </c>
      <c r="C26" s="3"/>
      <c r="D26" s="3"/>
      <c r="E26" s="3"/>
      <c r="F26" s="3"/>
      <c r="G26" s="3"/>
      <c r="H26" s="3"/>
    </row>
    <row r="27" spans="1:9" ht="10.35" customHeight="1">
      <c r="B27" s="2" t="s">
        <v>84</v>
      </c>
      <c r="C27" s="1"/>
      <c r="D27" s="1"/>
      <c r="E27" s="1"/>
      <c r="F27" s="1"/>
      <c r="G27" s="1"/>
      <c r="H27" s="1"/>
    </row>
    <row r="28" spans="1:9" ht="10.35" customHeight="1">
      <c r="A28" s="17"/>
      <c r="B28" s="2" t="s">
        <v>85</v>
      </c>
      <c r="C28" s="3"/>
      <c r="D28" s="3"/>
      <c r="E28" s="3"/>
      <c r="F28" s="3"/>
      <c r="G28" s="3"/>
      <c r="H28" s="23"/>
      <c r="I28" s="3"/>
    </row>
    <row r="29" spans="1:9" ht="15">
      <c r="A29" s="17"/>
      <c r="B29" s="2" t="s">
        <v>86</v>
      </c>
      <c r="C29" s="17"/>
      <c r="D29" s="17"/>
      <c r="E29" s="17"/>
      <c r="F29" s="17"/>
      <c r="G29" s="17"/>
      <c r="H29" s="26"/>
      <c r="I29" s="17"/>
    </row>
    <row r="30" spans="1:9" ht="15">
      <c r="A30" s="17"/>
      <c r="B30" s="2"/>
      <c r="C30" s="3"/>
      <c r="D30" s="3"/>
      <c r="E30" s="3"/>
      <c r="F30" s="3"/>
      <c r="G30" s="3"/>
      <c r="H30" s="23"/>
      <c r="I30" s="3"/>
    </row>
    <row r="31" spans="1:9" ht="15">
      <c r="A31" s="17"/>
      <c r="B31" s="19" t="s">
        <v>54</v>
      </c>
      <c r="C31" s="3"/>
      <c r="D31" s="3"/>
      <c r="E31" s="3"/>
      <c r="F31" s="3"/>
      <c r="G31" s="3"/>
      <c r="H31" s="23"/>
      <c r="I31" s="3"/>
    </row>
    <row r="32" spans="1:9" ht="15">
      <c r="A32" s="17"/>
      <c r="B32" s="2" t="s">
        <v>87</v>
      </c>
      <c r="C32" s="3"/>
      <c r="D32" s="3"/>
      <c r="E32" s="3"/>
      <c r="F32" s="3"/>
      <c r="G32" s="3"/>
      <c r="H32" s="23"/>
      <c r="I32" s="3"/>
    </row>
    <row r="33" spans="1:9" ht="15">
      <c r="A33" s="17"/>
      <c r="B33" s="2" t="s">
        <v>88</v>
      </c>
      <c r="C33" s="3"/>
      <c r="D33" s="3"/>
      <c r="E33" s="3"/>
      <c r="F33" s="3"/>
      <c r="G33" s="3"/>
      <c r="H33" s="23"/>
      <c r="I33" s="3"/>
    </row>
    <row r="34" spans="1:9" ht="15">
      <c r="A34" s="17"/>
      <c r="B34" s="2" t="s">
        <v>89</v>
      </c>
      <c r="C34" s="3"/>
      <c r="D34" s="3"/>
      <c r="E34" s="3"/>
      <c r="F34" s="3"/>
      <c r="G34" s="3"/>
      <c r="H34" s="23"/>
      <c r="I34" s="3"/>
    </row>
    <row r="35" spans="1:9" ht="15">
      <c r="A35" s="17"/>
      <c r="B35" s="2" t="s">
        <v>90</v>
      </c>
      <c r="C35" s="17"/>
      <c r="D35" s="17"/>
      <c r="E35" s="17"/>
      <c r="F35" s="17"/>
      <c r="G35" s="17"/>
      <c r="H35" s="26"/>
      <c r="I35" s="17"/>
    </row>
    <row r="36" spans="1:9" ht="15">
      <c r="A36" s="17"/>
      <c r="B36" s="2" t="s">
        <v>91</v>
      </c>
      <c r="C36" s="3"/>
      <c r="D36" s="3"/>
      <c r="E36" s="3"/>
      <c r="F36" s="3"/>
      <c r="G36" s="3"/>
      <c r="H36" s="23"/>
      <c r="I36" s="3"/>
    </row>
    <row r="37" spans="1:9" ht="11.45" customHeight="1">
      <c r="A37" s="17"/>
      <c r="B37" s="2"/>
      <c r="C37" s="3"/>
      <c r="D37" s="3"/>
      <c r="E37" s="3"/>
      <c r="F37" s="3"/>
      <c r="G37" s="3"/>
      <c r="H37" s="23"/>
      <c r="I37" s="3"/>
    </row>
    <row r="38" spans="1:9" ht="17.45" customHeight="1">
      <c r="A38" s="17"/>
      <c r="B38" s="19" t="s">
        <v>151</v>
      </c>
      <c r="C38" s="25"/>
      <c r="D38" s="25"/>
      <c r="E38" s="25"/>
      <c r="F38" s="25"/>
      <c r="G38" s="25"/>
      <c r="H38" s="25"/>
      <c r="I38" s="17"/>
    </row>
    <row r="39" spans="1:9" ht="11.45" customHeight="1">
      <c r="A39" s="1"/>
      <c r="B39" s="19"/>
      <c r="C39" s="27"/>
      <c r="D39" s="27"/>
      <c r="E39" s="27"/>
      <c r="F39" s="27"/>
      <c r="G39" s="27"/>
      <c r="H39" s="27"/>
      <c r="I39" s="1"/>
    </row>
    <row r="40" spans="1:9" ht="11.45" customHeight="1">
      <c r="A40" s="1"/>
      <c r="B40" s="19" t="s">
        <v>93</v>
      </c>
      <c r="C40" s="27"/>
      <c r="D40" s="27"/>
      <c r="E40" s="27"/>
      <c r="F40" s="27"/>
      <c r="G40" s="27"/>
      <c r="H40" s="27"/>
      <c r="I40" s="1"/>
    </row>
    <row r="41" spans="1:9" ht="6" customHeight="1">
      <c r="A41" s="17"/>
      <c r="B41" s="17"/>
      <c r="C41" s="1"/>
      <c r="D41" s="1"/>
      <c r="E41" s="1"/>
      <c r="F41" s="1"/>
      <c r="G41" s="1"/>
      <c r="H41" s="1"/>
      <c r="I41" s="17"/>
    </row>
    <row r="42" spans="1:9" ht="15">
      <c r="B42" s="1"/>
    </row>
    <row r="43" spans="1:9" ht="15">
      <c r="B43" s="2"/>
    </row>
    <row r="44" spans="1:9" ht="15">
      <c r="B44" s="19"/>
    </row>
    <row r="45" spans="1:9" ht="15">
      <c r="B45" s="2"/>
    </row>
    <row r="46" spans="1:9" ht="15">
      <c r="B46" s="2"/>
    </row>
    <row r="47" spans="1:9" ht="15">
      <c r="B47" s="2"/>
    </row>
    <row r="48" spans="1:9" ht="15">
      <c r="B48" s="2"/>
    </row>
    <row r="49" spans="2:2" ht="15">
      <c r="B49" s="2"/>
    </row>
    <row r="50" spans="2:2" ht="15">
      <c r="B50" s="19"/>
    </row>
    <row r="51" spans="2:2" ht="15">
      <c r="B51" s="2"/>
    </row>
    <row r="52" spans="2:2" ht="15">
      <c r="B52" s="2"/>
    </row>
    <row r="53" spans="2:2" ht="15">
      <c r="B53" s="2"/>
    </row>
    <row r="54" spans="2:2" ht="15">
      <c r="B54" s="2"/>
    </row>
    <row r="55" spans="2:2" ht="15">
      <c r="B55" s="2"/>
    </row>
    <row r="56" spans="2:2" ht="15">
      <c r="B56" s="2"/>
    </row>
    <row r="57" spans="2:2" ht="15">
      <c r="B57" s="17" t="s">
        <v>69</v>
      </c>
    </row>
    <row r="58" spans="2:2" ht="15">
      <c r="B58" s="1"/>
    </row>
    <row r="59" spans="2:2" ht="15">
      <c r="B59" s="1"/>
    </row>
    <row r="60" spans="2:2" ht="15">
      <c r="B60" s="27" t="s">
        <v>108</v>
      </c>
    </row>
    <row r="61" spans="2:2" ht="15">
      <c r="B61" s="27" t="s">
        <v>109</v>
      </c>
    </row>
    <row r="62" spans="2:2" ht="15">
      <c r="B62"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148BA96E-D51B-4BAB-A636-7F5D3185970B}"/>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5"/>
  <sheetViews>
    <sheetView zoomScaleNormal="100" zoomScaleSheetLayoutView="100" workbookViewId="0">
      <selection activeCell="C10" sqref="C10"/>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152</v>
      </c>
      <c r="C3" s="45"/>
      <c r="D3" s="45"/>
      <c r="E3" s="45"/>
      <c r="F3" s="45"/>
      <c r="G3" s="45"/>
      <c r="H3" s="45"/>
      <c r="I3" s="17"/>
    </row>
    <row r="4" spans="1:9" ht="15">
      <c r="A4" s="17"/>
      <c r="B4" s="49" t="s">
        <v>153</v>
      </c>
      <c r="C4" s="49"/>
      <c r="D4" s="49"/>
      <c r="E4" s="49"/>
      <c r="F4" s="49"/>
      <c r="G4" s="49"/>
      <c r="H4" s="49"/>
      <c r="I4" s="21"/>
    </row>
    <row r="5" spans="1:9" ht="15">
      <c r="A5" s="17"/>
      <c r="B5" s="49"/>
      <c r="C5" s="49"/>
      <c r="D5" s="49"/>
      <c r="E5" s="49"/>
      <c r="F5" s="49"/>
      <c r="G5" s="49"/>
      <c r="H5" s="49"/>
      <c r="I5" s="21"/>
    </row>
    <row r="6" spans="1:9" ht="11.25" customHeight="1">
      <c r="A6" s="18"/>
      <c r="B6" s="48" t="s">
        <v>147</v>
      </c>
      <c r="C6" s="47" t="s">
        <v>66</v>
      </c>
      <c r="D6" s="47" t="s">
        <v>96</v>
      </c>
      <c r="E6" s="47" t="s">
        <v>96</v>
      </c>
      <c r="F6" s="47" t="s">
        <v>68</v>
      </c>
      <c r="G6" s="47"/>
      <c r="H6" s="47" t="s">
        <v>69</v>
      </c>
      <c r="I6" s="43" t="s">
        <v>97</v>
      </c>
    </row>
    <row r="7" spans="1:9" ht="15">
      <c r="A7" s="18"/>
      <c r="B7" s="48"/>
      <c r="C7" s="47"/>
      <c r="D7" s="47"/>
      <c r="E7" s="47"/>
      <c r="F7" s="47"/>
      <c r="G7" s="47"/>
      <c r="H7" s="47"/>
      <c r="I7" s="43"/>
    </row>
    <row r="8" spans="1:9" ht="24">
      <c r="A8" s="18"/>
      <c r="B8" s="17" t="s">
        <v>154</v>
      </c>
      <c r="C8" s="20"/>
      <c r="D8" s="20"/>
      <c r="E8" s="20"/>
      <c r="F8" s="28"/>
      <c r="G8" s="14"/>
      <c r="H8" s="20"/>
      <c r="I8" s="11"/>
    </row>
    <row r="9" spans="1:9" ht="24">
      <c r="A9" s="18"/>
      <c r="B9" s="17" t="s">
        <v>155</v>
      </c>
      <c r="C9" s="20"/>
      <c r="D9" s="20"/>
      <c r="E9" s="20"/>
      <c r="F9" s="28"/>
      <c r="G9" s="14"/>
      <c r="H9" s="20"/>
      <c r="I9" s="11"/>
    </row>
    <row r="10" spans="1:9" ht="24">
      <c r="A10" s="18"/>
      <c r="B10" s="17" t="s">
        <v>156</v>
      </c>
      <c r="C10" s="20"/>
      <c r="D10" s="20"/>
      <c r="E10" s="20"/>
      <c r="F10" s="28"/>
      <c r="G10" s="14"/>
      <c r="H10" s="20"/>
      <c r="I10" s="11"/>
    </row>
    <row r="11" spans="1:9" ht="36">
      <c r="A11" s="18"/>
      <c r="B11" s="17" t="s">
        <v>157</v>
      </c>
      <c r="C11" s="20"/>
      <c r="D11" s="20"/>
      <c r="E11" s="20"/>
      <c r="F11" s="28"/>
      <c r="G11" s="14"/>
      <c r="H11" s="20"/>
      <c r="I11" s="11"/>
    </row>
    <row r="12" spans="1:9" ht="36">
      <c r="A12" s="18"/>
      <c r="B12" s="17" t="s">
        <v>158</v>
      </c>
      <c r="C12" s="20"/>
      <c r="D12" s="20"/>
      <c r="E12" s="20"/>
      <c r="F12" s="28"/>
      <c r="G12" s="14"/>
      <c r="H12" s="20"/>
      <c r="I12" s="11"/>
    </row>
    <row r="13" spans="1:9" ht="15">
      <c r="A13" s="18"/>
      <c r="B13" s="17"/>
      <c r="C13" s="20"/>
      <c r="D13" s="20"/>
      <c r="E13" s="20"/>
      <c r="F13" s="28"/>
      <c r="G13" s="14"/>
      <c r="H13" s="20"/>
      <c r="I13" s="11"/>
    </row>
    <row r="14" spans="1:9" ht="24">
      <c r="A14" s="17"/>
      <c r="B14" s="24" t="s">
        <v>159</v>
      </c>
      <c r="C14" s="3"/>
      <c r="D14" s="3"/>
      <c r="E14" s="3"/>
      <c r="F14" s="3"/>
      <c r="G14" s="3"/>
      <c r="H14" s="23"/>
      <c r="I14" s="3"/>
    </row>
    <row r="15" spans="1:9" ht="15">
      <c r="A15" s="17"/>
      <c r="B15" s="19" t="s">
        <v>39</v>
      </c>
      <c r="C15" s="3"/>
      <c r="D15" s="3"/>
      <c r="E15" s="3"/>
      <c r="F15" s="3"/>
      <c r="G15" s="3"/>
      <c r="H15" s="23"/>
      <c r="I15" s="3"/>
    </row>
    <row r="16" spans="1:9" ht="15">
      <c r="A16" s="17"/>
      <c r="B16" s="2" t="s">
        <v>75</v>
      </c>
      <c r="C16" s="3"/>
      <c r="D16" s="3"/>
      <c r="E16" s="3"/>
      <c r="F16" s="3"/>
      <c r="G16" s="3"/>
      <c r="H16" s="23"/>
      <c r="I16" s="3"/>
    </row>
    <row r="17" spans="1:9" ht="15">
      <c r="A17" s="17"/>
      <c r="B17" s="2" t="s">
        <v>76</v>
      </c>
      <c r="C17" s="3"/>
      <c r="D17" s="3"/>
      <c r="E17" s="3"/>
      <c r="F17" s="3"/>
      <c r="G17" s="3"/>
      <c r="H17" s="23"/>
      <c r="I17" s="3"/>
    </row>
    <row r="18" spans="1:9" ht="15">
      <c r="A18" s="17"/>
      <c r="B18" s="2"/>
      <c r="C18" s="3"/>
      <c r="D18" s="3"/>
      <c r="E18" s="3"/>
      <c r="F18" s="3"/>
      <c r="G18" s="3"/>
      <c r="H18" s="23"/>
      <c r="I18" s="3"/>
    </row>
    <row r="19" spans="1:9" ht="15">
      <c r="A19" s="17"/>
      <c r="B19" s="19" t="s">
        <v>42</v>
      </c>
      <c r="C19" s="3"/>
      <c r="D19" s="3"/>
      <c r="E19" s="3"/>
      <c r="F19" s="3"/>
      <c r="G19" s="3"/>
      <c r="H19" s="23"/>
      <c r="I19" s="3"/>
    </row>
    <row r="20" spans="1:9" ht="15">
      <c r="A20" s="17"/>
      <c r="B20" s="2" t="s">
        <v>77</v>
      </c>
      <c r="C20" s="3"/>
      <c r="D20" s="3"/>
      <c r="E20" s="3"/>
      <c r="F20" s="3"/>
      <c r="G20" s="3"/>
      <c r="H20" s="23"/>
      <c r="I20" s="3"/>
    </row>
    <row r="21" spans="1:9" ht="15">
      <c r="A21" s="17"/>
      <c r="B21" s="2" t="s">
        <v>78</v>
      </c>
      <c r="C21" s="3"/>
      <c r="D21" s="3"/>
      <c r="E21" s="3"/>
      <c r="F21" s="3"/>
      <c r="G21" s="3"/>
      <c r="H21" s="23"/>
      <c r="I21" s="3"/>
    </row>
    <row r="22" spans="1:9" ht="15">
      <c r="A22" s="17"/>
      <c r="B22" s="2" t="s">
        <v>79</v>
      </c>
      <c r="C22" s="3"/>
      <c r="D22" s="3"/>
      <c r="E22" s="3"/>
      <c r="F22" s="3"/>
      <c r="G22" s="3"/>
      <c r="H22" s="23"/>
      <c r="I22" s="3"/>
    </row>
    <row r="23" spans="1:9" ht="15">
      <c r="A23" s="17"/>
      <c r="B23" s="2" t="s">
        <v>80</v>
      </c>
      <c r="C23" s="3"/>
      <c r="D23" s="3"/>
      <c r="E23" s="3"/>
      <c r="F23" s="3"/>
      <c r="G23" s="3"/>
      <c r="H23" s="23"/>
      <c r="I23" s="3"/>
    </row>
    <row r="24" spans="1:9" ht="15">
      <c r="A24" s="17"/>
      <c r="B24" s="2" t="s">
        <v>81</v>
      </c>
      <c r="C24" s="3"/>
      <c r="D24" s="3"/>
      <c r="E24" s="3"/>
      <c r="F24" s="3"/>
      <c r="G24" s="3"/>
      <c r="H24" s="23"/>
      <c r="I24" s="3"/>
    </row>
    <row r="25" spans="1:9" ht="15">
      <c r="A25" s="17"/>
      <c r="B25" s="19" t="s">
        <v>47</v>
      </c>
      <c r="C25" s="3"/>
      <c r="D25" s="3"/>
      <c r="E25" s="3"/>
      <c r="F25" s="3"/>
      <c r="G25" s="3"/>
      <c r="H25" s="23"/>
      <c r="I25" s="3"/>
    </row>
    <row r="26" spans="1:9" ht="15">
      <c r="A26" s="17"/>
      <c r="B26" s="2" t="s">
        <v>82</v>
      </c>
      <c r="I26" s="3"/>
    </row>
    <row r="27" spans="1:9" ht="15">
      <c r="A27" s="17"/>
      <c r="B27" s="2" t="s">
        <v>83</v>
      </c>
      <c r="C27" s="25"/>
      <c r="D27" s="3"/>
      <c r="E27" s="3"/>
      <c r="F27" s="3"/>
      <c r="G27" s="3"/>
      <c r="H27" s="23"/>
      <c r="I27" s="3"/>
    </row>
    <row r="28" spans="1:9" ht="15">
      <c r="B28" s="2" t="s">
        <v>81</v>
      </c>
      <c r="I28" s="3"/>
    </row>
    <row r="29" spans="1:9" ht="14.45" customHeight="1">
      <c r="B29" s="19" t="s">
        <v>50</v>
      </c>
      <c r="C29" s="3"/>
      <c r="D29" s="3"/>
      <c r="E29" s="3"/>
      <c r="F29" s="3"/>
      <c r="G29" s="3"/>
      <c r="H29" s="3"/>
    </row>
    <row r="30" spans="1:9" ht="10.35" customHeight="1">
      <c r="B30" s="2" t="s">
        <v>84</v>
      </c>
      <c r="C30" s="1"/>
      <c r="D30" s="1"/>
      <c r="E30" s="1"/>
      <c r="F30" s="1"/>
      <c r="G30" s="1"/>
      <c r="H30" s="1"/>
    </row>
    <row r="31" spans="1:9" ht="10.35" customHeight="1">
      <c r="A31" s="17"/>
      <c r="B31" s="2" t="s">
        <v>85</v>
      </c>
      <c r="C31" s="3"/>
      <c r="D31" s="3"/>
      <c r="E31" s="3"/>
      <c r="F31" s="3"/>
      <c r="G31" s="3"/>
      <c r="H31" s="23"/>
      <c r="I31" s="3"/>
    </row>
    <row r="32" spans="1:9" ht="15">
      <c r="A32" s="17"/>
      <c r="B32" s="2" t="s">
        <v>86</v>
      </c>
      <c r="C32" s="17"/>
      <c r="D32" s="17"/>
      <c r="E32" s="17"/>
      <c r="F32" s="17"/>
      <c r="G32" s="17"/>
      <c r="H32" s="26"/>
      <c r="I32" s="17"/>
    </row>
    <row r="33" spans="1:9" ht="15">
      <c r="A33" s="17"/>
      <c r="B33" s="2"/>
      <c r="C33" s="3"/>
      <c r="D33" s="3"/>
      <c r="E33" s="3"/>
      <c r="F33" s="3"/>
      <c r="G33" s="3"/>
      <c r="H33" s="23"/>
      <c r="I33" s="3"/>
    </row>
    <row r="34" spans="1:9" ht="15">
      <c r="A34" s="17"/>
      <c r="B34" s="19" t="s">
        <v>54</v>
      </c>
      <c r="C34" s="3"/>
      <c r="D34" s="3"/>
      <c r="E34" s="3"/>
      <c r="F34" s="3"/>
      <c r="G34" s="3"/>
      <c r="H34" s="23"/>
      <c r="I34" s="3"/>
    </row>
    <row r="35" spans="1:9" ht="15">
      <c r="A35" s="17"/>
      <c r="B35" s="2" t="s">
        <v>87</v>
      </c>
      <c r="C35" s="3"/>
      <c r="D35" s="3"/>
      <c r="E35" s="3"/>
      <c r="F35" s="3"/>
      <c r="G35" s="3"/>
      <c r="H35" s="23"/>
      <c r="I35" s="3"/>
    </row>
    <row r="36" spans="1:9" ht="15">
      <c r="A36" s="17"/>
      <c r="B36" s="2" t="s">
        <v>88</v>
      </c>
      <c r="C36" s="3"/>
      <c r="D36" s="3"/>
      <c r="E36" s="3"/>
      <c r="F36" s="3"/>
      <c r="G36" s="3"/>
      <c r="H36" s="23"/>
      <c r="I36" s="3"/>
    </row>
    <row r="37" spans="1:9" ht="15">
      <c r="A37" s="17"/>
      <c r="B37" s="2" t="s">
        <v>89</v>
      </c>
      <c r="C37" s="3"/>
      <c r="D37" s="3"/>
      <c r="E37" s="3"/>
      <c r="F37" s="3"/>
      <c r="G37" s="3"/>
      <c r="H37" s="23"/>
      <c r="I37" s="3"/>
    </row>
    <row r="38" spans="1:9" ht="15">
      <c r="A38" s="17"/>
      <c r="B38" s="2" t="s">
        <v>90</v>
      </c>
      <c r="C38" s="17"/>
      <c r="D38" s="17"/>
      <c r="E38" s="17"/>
      <c r="F38" s="17"/>
      <c r="G38" s="17"/>
      <c r="H38" s="26"/>
      <c r="I38" s="17"/>
    </row>
    <row r="39" spans="1:9" ht="15">
      <c r="A39" s="17"/>
      <c r="B39" s="2" t="s">
        <v>91</v>
      </c>
      <c r="C39" s="3"/>
      <c r="D39" s="3"/>
      <c r="E39" s="3"/>
      <c r="F39" s="3"/>
      <c r="G39" s="3"/>
      <c r="H39" s="23"/>
      <c r="I39" s="3"/>
    </row>
    <row r="40" spans="1:9" ht="11.45" customHeight="1">
      <c r="A40" s="17"/>
      <c r="B40" s="2"/>
      <c r="C40" s="3"/>
      <c r="D40" s="3"/>
      <c r="E40" s="3"/>
      <c r="F40" s="3"/>
      <c r="G40" s="3"/>
      <c r="H40" s="23"/>
      <c r="I40" s="3"/>
    </row>
    <row r="41" spans="1:9" ht="17.45" customHeight="1">
      <c r="A41" s="17"/>
      <c r="B41" s="19" t="s">
        <v>160</v>
      </c>
      <c r="C41" s="25"/>
      <c r="D41" s="25"/>
      <c r="E41" s="25"/>
      <c r="F41" s="25"/>
      <c r="G41" s="25"/>
      <c r="H41" s="25"/>
      <c r="I41" s="17"/>
    </row>
    <row r="42" spans="1:9" ht="11.45" customHeight="1">
      <c r="A42" s="1"/>
      <c r="B42" s="19"/>
      <c r="C42" s="27"/>
      <c r="D42" s="27"/>
      <c r="E42" s="27"/>
      <c r="F42" s="27"/>
      <c r="G42" s="27"/>
      <c r="H42" s="27"/>
      <c r="I42" s="1"/>
    </row>
    <row r="43" spans="1:9" ht="11.45" customHeight="1">
      <c r="A43" s="1"/>
      <c r="B43" s="19" t="s">
        <v>93</v>
      </c>
      <c r="C43" s="27"/>
      <c r="D43" s="27"/>
      <c r="E43" s="27"/>
      <c r="F43" s="27"/>
      <c r="G43" s="27"/>
      <c r="H43" s="27"/>
      <c r="I43" s="1"/>
    </row>
    <row r="44" spans="1:9" ht="6" customHeight="1">
      <c r="A44" s="17"/>
      <c r="B44" s="17"/>
      <c r="C44" s="1"/>
      <c r="D44" s="1"/>
      <c r="E44" s="1"/>
      <c r="F44" s="1"/>
      <c r="G44" s="1"/>
      <c r="H44" s="1"/>
      <c r="I44" s="17"/>
    </row>
    <row r="45" spans="1:9" ht="15">
      <c r="B45" s="1"/>
    </row>
    <row r="46" spans="1:9" ht="15">
      <c r="B46" s="2"/>
    </row>
    <row r="47" spans="1:9" ht="15">
      <c r="B47" s="19"/>
    </row>
    <row r="48" spans="1:9" ht="15">
      <c r="B48" s="2"/>
    </row>
    <row r="49" spans="2:2" ht="15">
      <c r="B49" s="2"/>
    </row>
    <row r="50" spans="2:2" ht="15">
      <c r="B50" s="2"/>
    </row>
    <row r="51" spans="2:2" ht="15">
      <c r="B51" s="2"/>
    </row>
    <row r="52" spans="2:2" ht="15">
      <c r="B52" s="2"/>
    </row>
    <row r="53" spans="2:2" ht="15">
      <c r="B53" s="19"/>
    </row>
    <row r="54" spans="2:2" ht="15">
      <c r="B54" s="2"/>
    </row>
    <row r="55" spans="2:2" ht="15">
      <c r="B55" s="2"/>
    </row>
    <row r="56" spans="2:2" ht="15">
      <c r="B56" s="2"/>
    </row>
    <row r="57" spans="2:2" ht="15">
      <c r="B57" s="2"/>
    </row>
    <row r="58" spans="2:2" ht="15">
      <c r="B58" s="2"/>
    </row>
    <row r="59" spans="2:2" ht="15">
      <c r="B59" s="2"/>
    </row>
    <row r="60" spans="2:2" ht="15">
      <c r="B60" s="17" t="s">
        <v>69</v>
      </c>
    </row>
    <row r="61" spans="2:2" ht="15">
      <c r="B61" s="1"/>
    </row>
    <row r="62" spans="2:2" ht="15">
      <c r="B62" s="1"/>
    </row>
    <row r="63" spans="2:2" ht="15">
      <c r="B63" s="27" t="s">
        <v>108</v>
      </c>
    </row>
    <row r="64" spans="2:2" ht="15">
      <c r="B64" s="27" t="s">
        <v>109</v>
      </c>
    </row>
    <row r="65" spans="2:2" ht="15">
      <c r="B65" s="1"/>
    </row>
  </sheetData>
  <mergeCells count="11">
    <mergeCell ref="I6:I7"/>
    <mergeCell ref="F6:F7"/>
    <mergeCell ref="G6:G7"/>
    <mergeCell ref="H6:H7"/>
    <mergeCell ref="A1:C1"/>
    <mergeCell ref="B3:H3"/>
    <mergeCell ref="B4:H5"/>
    <mergeCell ref="B6:B7"/>
    <mergeCell ref="C6:C7"/>
    <mergeCell ref="D6:D7"/>
    <mergeCell ref="E6:E7"/>
  </mergeCells>
  <hyperlinks>
    <hyperlink ref="A1" location="HL_Navigator" display="Back to the Table of Contents" xr:uid="{00000000-0004-0000-0600-000000000000}"/>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871FD-8A04-4257-B927-302E4567133C}">
  <dimension ref="A1:I65"/>
  <sheetViews>
    <sheetView zoomScaleNormal="100" zoomScaleSheetLayoutView="100" workbookViewId="0">
      <selection activeCell="F27" sqref="F27"/>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161</v>
      </c>
      <c r="C3" s="45"/>
      <c r="D3" s="45"/>
      <c r="E3" s="45"/>
      <c r="F3" s="45"/>
      <c r="G3" s="45"/>
      <c r="H3" s="45"/>
      <c r="I3" s="17"/>
    </row>
    <row r="4" spans="1:9" ht="15">
      <c r="A4" s="17"/>
      <c r="B4" s="49" t="s">
        <v>162</v>
      </c>
      <c r="C4" s="49"/>
      <c r="D4" s="49"/>
      <c r="E4" s="49"/>
      <c r="F4" s="49"/>
      <c r="G4" s="49"/>
      <c r="H4" s="49"/>
      <c r="I4" s="21"/>
    </row>
    <row r="5" spans="1:9" ht="15">
      <c r="A5" s="17"/>
      <c r="B5" s="49"/>
      <c r="C5" s="49"/>
      <c r="D5" s="49"/>
      <c r="E5" s="49"/>
      <c r="F5" s="49"/>
      <c r="G5" s="49"/>
      <c r="H5" s="49"/>
      <c r="I5" s="21"/>
    </row>
    <row r="6" spans="1:9" ht="11.25" customHeight="1">
      <c r="A6" s="18"/>
      <c r="B6" s="48" t="s">
        <v>147</v>
      </c>
      <c r="C6" s="47" t="s">
        <v>66</v>
      </c>
      <c r="D6" s="47" t="s">
        <v>96</v>
      </c>
      <c r="E6" s="47" t="s">
        <v>96</v>
      </c>
      <c r="F6" s="47" t="s">
        <v>68</v>
      </c>
      <c r="G6" s="47"/>
      <c r="H6" s="47" t="s">
        <v>69</v>
      </c>
      <c r="I6" s="43" t="s">
        <v>97</v>
      </c>
    </row>
    <row r="7" spans="1:9" ht="15">
      <c r="A7" s="18"/>
      <c r="B7" s="48"/>
      <c r="C7" s="47"/>
      <c r="D7" s="47"/>
      <c r="E7" s="47"/>
      <c r="F7" s="47"/>
      <c r="G7" s="47"/>
      <c r="H7" s="47"/>
      <c r="I7" s="43"/>
    </row>
    <row r="8" spans="1:9" ht="24">
      <c r="A8" s="18"/>
      <c r="B8" s="17" t="s">
        <v>163</v>
      </c>
      <c r="C8" s="14"/>
      <c r="D8" s="14"/>
      <c r="E8" s="14"/>
      <c r="F8" s="14"/>
      <c r="G8" s="14"/>
      <c r="H8" s="14"/>
      <c r="I8" s="30"/>
    </row>
    <row r="9" spans="1:9" ht="24">
      <c r="A9" s="18"/>
      <c r="B9" s="17" t="s">
        <v>164</v>
      </c>
      <c r="C9" s="14"/>
      <c r="D9" s="14"/>
      <c r="E9" s="14"/>
      <c r="F9" s="14"/>
      <c r="G9" s="14"/>
      <c r="H9" s="14"/>
      <c r="I9" s="30"/>
    </row>
    <row r="10" spans="1:9" ht="36">
      <c r="A10" s="18"/>
      <c r="B10" s="17" t="s">
        <v>165</v>
      </c>
      <c r="C10" s="14"/>
      <c r="D10" s="14"/>
      <c r="E10" s="14"/>
      <c r="F10" s="14"/>
      <c r="G10" s="14"/>
      <c r="H10" s="14"/>
      <c r="I10" s="30"/>
    </row>
    <row r="11" spans="1:9" ht="36">
      <c r="A11" s="18"/>
      <c r="B11" s="17" t="s">
        <v>166</v>
      </c>
      <c r="C11" s="14"/>
      <c r="D11" s="14"/>
      <c r="E11" s="14"/>
      <c r="F11" s="14"/>
      <c r="G11" s="14"/>
      <c r="H11" s="14"/>
      <c r="I11" s="30"/>
    </row>
    <row r="12" spans="1:9" ht="15">
      <c r="A12" s="18"/>
      <c r="B12" s="17"/>
      <c r="C12" s="14"/>
      <c r="D12" s="14"/>
      <c r="E12" s="14"/>
      <c r="F12" s="14"/>
      <c r="G12" s="14"/>
      <c r="H12" s="14"/>
      <c r="I12" s="30"/>
    </row>
    <row r="13" spans="1:9" ht="15">
      <c r="A13" s="18"/>
      <c r="B13" s="17"/>
      <c r="C13" s="20"/>
      <c r="D13" s="20"/>
      <c r="E13" s="20"/>
      <c r="F13" s="28"/>
      <c r="G13" s="14"/>
      <c r="H13" s="20"/>
      <c r="I13" s="11"/>
    </row>
    <row r="14" spans="1:9" ht="24">
      <c r="A14" s="17"/>
      <c r="B14" s="24" t="s">
        <v>167</v>
      </c>
      <c r="C14" s="3"/>
      <c r="D14" s="3"/>
      <c r="E14" s="3"/>
      <c r="F14" s="3"/>
      <c r="G14" s="3"/>
      <c r="H14" s="23"/>
      <c r="I14" s="3"/>
    </row>
    <row r="15" spans="1:9" ht="15">
      <c r="A15" s="17"/>
      <c r="B15" s="19" t="s">
        <v>39</v>
      </c>
      <c r="C15" s="3"/>
      <c r="D15" s="3"/>
      <c r="E15" s="3"/>
      <c r="F15" s="3"/>
      <c r="G15" s="3"/>
      <c r="H15" s="23"/>
      <c r="I15" s="3"/>
    </row>
    <row r="16" spans="1:9" ht="15">
      <c r="A16" s="17"/>
      <c r="B16" s="2" t="s">
        <v>75</v>
      </c>
      <c r="C16" s="3"/>
      <c r="D16" s="3"/>
      <c r="E16" s="3"/>
      <c r="F16" s="3"/>
      <c r="G16" s="3"/>
      <c r="H16" s="23"/>
      <c r="I16" s="3"/>
    </row>
    <row r="17" spans="1:9" ht="15">
      <c r="A17" s="17"/>
      <c r="B17" s="2" t="s">
        <v>76</v>
      </c>
      <c r="C17" s="3"/>
      <c r="D17" s="3"/>
      <c r="E17" s="3"/>
      <c r="F17" s="3"/>
      <c r="G17" s="3"/>
      <c r="H17" s="23"/>
      <c r="I17" s="3"/>
    </row>
    <row r="18" spans="1:9" ht="15">
      <c r="A18" s="17"/>
      <c r="B18" s="2"/>
      <c r="C18" s="3"/>
      <c r="D18" s="3"/>
      <c r="E18" s="3"/>
      <c r="F18" s="3"/>
      <c r="G18" s="3"/>
      <c r="H18" s="23"/>
      <c r="I18" s="3"/>
    </row>
    <row r="19" spans="1:9" ht="15">
      <c r="A19" s="17"/>
      <c r="B19" s="19" t="s">
        <v>42</v>
      </c>
      <c r="C19" s="3"/>
      <c r="D19" s="3"/>
      <c r="E19" s="3"/>
      <c r="F19" s="3"/>
      <c r="G19" s="3"/>
      <c r="H19" s="23"/>
      <c r="I19" s="3"/>
    </row>
    <row r="20" spans="1:9" ht="15">
      <c r="A20" s="17"/>
      <c r="B20" s="2" t="s">
        <v>77</v>
      </c>
      <c r="C20" s="3"/>
      <c r="D20" s="3"/>
      <c r="E20" s="3"/>
      <c r="F20" s="3"/>
      <c r="G20" s="3"/>
      <c r="H20" s="23"/>
      <c r="I20" s="3"/>
    </row>
    <row r="21" spans="1:9" ht="15">
      <c r="A21" s="17"/>
      <c r="B21" s="2" t="s">
        <v>78</v>
      </c>
      <c r="C21" s="3"/>
      <c r="D21" s="3"/>
      <c r="E21" s="3"/>
      <c r="F21" s="3"/>
      <c r="G21" s="3"/>
      <c r="H21" s="23"/>
      <c r="I21" s="3"/>
    </row>
    <row r="22" spans="1:9" ht="15">
      <c r="A22" s="17"/>
      <c r="B22" s="2" t="s">
        <v>79</v>
      </c>
      <c r="C22" s="3"/>
      <c r="D22" s="3"/>
      <c r="E22" s="3"/>
      <c r="F22" s="3"/>
      <c r="G22" s="3"/>
      <c r="H22" s="23"/>
      <c r="I22" s="3"/>
    </row>
    <row r="23" spans="1:9" ht="15">
      <c r="A23" s="17"/>
      <c r="B23" s="2" t="s">
        <v>80</v>
      </c>
      <c r="C23" s="3"/>
      <c r="D23" s="3"/>
      <c r="E23" s="3"/>
      <c r="F23" s="3"/>
      <c r="G23" s="3"/>
      <c r="H23" s="23"/>
      <c r="I23" s="3"/>
    </row>
    <row r="24" spans="1:9" ht="15">
      <c r="A24" s="17"/>
      <c r="B24" s="2" t="s">
        <v>81</v>
      </c>
      <c r="C24" s="3"/>
      <c r="D24" s="3"/>
      <c r="E24" s="3"/>
      <c r="F24" s="3"/>
      <c r="G24" s="3"/>
      <c r="H24" s="23"/>
      <c r="I24" s="3"/>
    </row>
    <row r="25" spans="1:9" ht="15">
      <c r="A25" s="17"/>
      <c r="B25" s="19" t="s">
        <v>47</v>
      </c>
      <c r="C25" s="3"/>
      <c r="D25" s="3"/>
      <c r="E25" s="3"/>
      <c r="F25" s="3"/>
      <c r="G25" s="3"/>
      <c r="H25" s="23"/>
      <c r="I25" s="3"/>
    </row>
    <row r="26" spans="1:9" ht="15">
      <c r="A26" s="17"/>
      <c r="B26" s="2" t="s">
        <v>82</v>
      </c>
      <c r="I26" s="3"/>
    </row>
    <row r="27" spans="1:9" ht="15">
      <c r="A27" s="17"/>
      <c r="B27" s="2" t="s">
        <v>83</v>
      </c>
      <c r="C27" s="25"/>
      <c r="D27" s="3"/>
      <c r="E27" s="3"/>
      <c r="F27" s="3"/>
      <c r="G27" s="3"/>
      <c r="H27" s="23"/>
      <c r="I27" s="3"/>
    </row>
    <row r="28" spans="1:9" ht="15">
      <c r="B28" s="2" t="s">
        <v>81</v>
      </c>
      <c r="I28" s="3"/>
    </row>
    <row r="29" spans="1:9" ht="14.45" customHeight="1">
      <c r="B29" s="19" t="s">
        <v>50</v>
      </c>
      <c r="C29" s="3"/>
      <c r="D29" s="3"/>
      <c r="E29" s="3"/>
      <c r="F29" s="3"/>
      <c r="G29" s="3"/>
      <c r="H29" s="3"/>
    </row>
    <row r="30" spans="1:9" ht="10.35" customHeight="1">
      <c r="B30" s="2" t="s">
        <v>84</v>
      </c>
      <c r="C30" s="1"/>
      <c r="D30" s="1"/>
      <c r="E30" s="1"/>
      <c r="F30" s="1"/>
      <c r="G30" s="1"/>
      <c r="H30" s="1"/>
    </row>
    <row r="31" spans="1:9" ht="10.35" customHeight="1">
      <c r="A31" s="17"/>
      <c r="B31" s="2" t="s">
        <v>85</v>
      </c>
      <c r="C31" s="3"/>
      <c r="D31" s="3"/>
      <c r="E31" s="3"/>
      <c r="F31" s="3"/>
      <c r="G31" s="3"/>
      <c r="H31" s="23"/>
      <c r="I31" s="3"/>
    </row>
    <row r="32" spans="1:9" ht="15">
      <c r="A32" s="17"/>
      <c r="B32" s="2" t="s">
        <v>86</v>
      </c>
      <c r="C32" s="17"/>
      <c r="D32" s="17"/>
      <c r="E32" s="17"/>
      <c r="F32" s="17"/>
      <c r="G32" s="17"/>
      <c r="H32" s="26"/>
      <c r="I32" s="17"/>
    </row>
    <row r="33" spans="1:9" ht="15">
      <c r="A33" s="17"/>
      <c r="B33" s="2"/>
      <c r="C33" s="3"/>
      <c r="D33" s="3"/>
      <c r="E33" s="3"/>
      <c r="F33" s="3"/>
      <c r="G33" s="3"/>
      <c r="H33" s="23"/>
      <c r="I33" s="3"/>
    </row>
    <row r="34" spans="1:9" ht="15">
      <c r="A34" s="17"/>
      <c r="B34" s="19" t="s">
        <v>54</v>
      </c>
      <c r="C34" s="3"/>
      <c r="D34" s="3"/>
      <c r="E34" s="3"/>
      <c r="F34" s="3"/>
      <c r="G34" s="3"/>
      <c r="H34" s="23"/>
      <c r="I34" s="3"/>
    </row>
    <row r="35" spans="1:9" ht="15">
      <c r="A35" s="17"/>
      <c r="B35" s="2" t="s">
        <v>87</v>
      </c>
      <c r="C35" s="3"/>
      <c r="D35" s="3"/>
      <c r="E35" s="3"/>
      <c r="F35" s="3"/>
      <c r="G35" s="3"/>
      <c r="H35" s="23"/>
      <c r="I35" s="3"/>
    </row>
    <row r="36" spans="1:9" ht="15">
      <c r="A36" s="17"/>
      <c r="B36" s="2" t="s">
        <v>88</v>
      </c>
      <c r="C36" s="3"/>
      <c r="D36" s="3"/>
      <c r="E36" s="3"/>
      <c r="F36" s="3"/>
      <c r="G36" s="3"/>
      <c r="H36" s="23"/>
      <c r="I36" s="3"/>
    </row>
    <row r="37" spans="1:9" ht="15">
      <c r="A37" s="17"/>
      <c r="B37" s="2" t="s">
        <v>89</v>
      </c>
      <c r="C37" s="3"/>
      <c r="D37" s="3"/>
      <c r="E37" s="3"/>
      <c r="F37" s="3"/>
      <c r="G37" s="3"/>
      <c r="H37" s="23"/>
      <c r="I37" s="3"/>
    </row>
    <row r="38" spans="1:9" ht="15">
      <c r="A38" s="17"/>
      <c r="B38" s="2" t="s">
        <v>90</v>
      </c>
      <c r="C38" s="17"/>
      <c r="D38" s="17"/>
      <c r="E38" s="17"/>
      <c r="F38" s="17"/>
      <c r="G38" s="17"/>
      <c r="H38" s="26"/>
      <c r="I38" s="17"/>
    </row>
    <row r="39" spans="1:9" ht="15">
      <c r="A39" s="17"/>
      <c r="B39" s="2" t="s">
        <v>91</v>
      </c>
      <c r="C39" s="3"/>
      <c r="D39" s="3"/>
      <c r="E39" s="3"/>
      <c r="F39" s="3"/>
      <c r="G39" s="3"/>
      <c r="H39" s="23"/>
      <c r="I39" s="3"/>
    </row>
    <row r="40" spans="1:9" ht="11.45" customHeight="1">
      <c r="A40" s="17"/>
      <c r="B40" s="2"/>
      <c r="C40" s="3"/>
      <c r="D40" s="3"/>
      <c r="E40" s="3"/>
      <c r="F40" s="3"/>
      <c r="G40" s="3"/>
      <c r="H40" s="23"/>
      <c r="I40" s="3"/>
    </row>
    <row r="41" spans="1:9" ht="17.45" customHeight="1">
      <c r="A41" s="17"/>
      <c r="B41" s="19" t="s">
        <v>168</v>
      </c>
      <c r="C41" s="25"/>
      <c r="D41" s="25"/>
      <c r="E41" s="25"/>
      <c r="F41" s="25"/>
      <c r="G41" s="25"/>
      <c r="H41" s="25"/>
      <c r="I41" s="17"/>
    </row>
    <row r="42" spans="1:9" ht="11.45" customHeight="1">
      <c r="A42" s="1"/>
      <c r="B42" s="19"/>
      <c r="C42" s="27"/>
      <c r="D42" s="27"/>
      <c r="E42" s="27"/>
      <c r="F42" s="27"/>
      <c r="G42" s="27"/>
      <c r="H42" s="27"/>
      <c r="I42" s="1"/>
    </row>
    <row r="43" spans="1:9" ht="11.45" customHeight="1">
      <c r="A43" s="1"/>
      <c r="B43" s="19" t="s">
        <v>93</v>
      </c>
      <c r="C43" s="27"/>
      <c r="D43" s="27"/>
      <c r="E43" s="27"/>
      <c r="F43" s="27"/>
      <c r="G43" s="27"/>
      <c r="H43" s="27"/>
      <c r="I43" s="1"/>
    </row>
    <row r="44" spans="1:9" ht="6" customHeight="1">
      <c r="A44" s="17"/>
      <c r="B44" s="17"/>
      <c r="C44" s="1"/>
      <c r="D44" s="1"/>
      <c r="E44" s="1"/>
      <c r="F44" s="1"/>
      <c r="G44" s="1"/>
      <c r="H44" s="1"/>
      <c r="I44" s="17"/>
    </row>
    <row r="45" spans="1:9" ht="15">
      <c r="B45" s="1"/>
    </row>
    <row r="46" spans="1:9" ht="15">
      <c r="B46" s="2"/>
    </row>
    <row r="47" spans="1:9" ht="15">
      <c r="B47" s="19"/>
    </row>
    <row r="48" spans="1:9" ht="15">
      <c r="B48" s="2"/>
    </row>
    <row r="49" spans="2:2" ht="15">
      <c r="B49" s="2"/>
    </row>
    <row r="50" spans="2:2" ht="15">
      <c r="B50" s="2"/>
    </row>
    <row r="51" spans="2:2" ht="15">
      <c r="B51" s="2"/>
    </row>
    <row r="52" spans="2:2" ht="15">
      <c r="B52" s="2"/>
    </row>
    <row r="53" spans="2:2" ht="15">
      <c r="B53" s="19"/>
    </row>
    <row r="54" spans="2:2" ht="15">
      <c r="B54" s="2"/>
    </row>
    <row r="55" spans="2:2" ht="15">
      <c r="B55" s="2"/>
    </row>
    <row r="56" spans="2:2" ht="15">
      <c r="B56" s="2"/>
    </row>
    <row r="57" spans="2:2" ht="15">
      <c r="B57" s="2"/>
    </row>
    <row r="58" spans="2:2" ht="15">
      <c r="B58" s="2"/>
    </row>
    <row r="59" spans="2:2" ht="15">
      <c r="B59" s="2"/>
    </row>
    <row r="60" spans="2:2" ht="15">
      <c r="B60" s="17" t="s">
        <v>69</v>
      </c>
    </row>
    <row r="61" spans="2:2" ht="15">
      <c r="B61" s="1"/>
    </row>
    <row r="62" spans="2:2" ht="15">
      <c r="B62" s="1"/>
    </row>
    <row r="63" spans="2:2" ht="15">
      <c r="B63" s="27" t="s">
        <v>108</v>
      </c>
    </row>
    <row r="64" spans="2:2" ht="15">
      <c r="B64" s="27" t="s">
        <v>109</v>
      </c>
    </row>
    <row r="65" spans="2:2" ht="15">
      <c r="B65"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C76D6EED-A9B7-4EA2-8A34-438BB3F76CE3}"/>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5"/>
  <sheetViews>
    <sheetView workbookViewId="0">
      <selection activeCell="D37" sqref="D37"/>
    </sheetView>
  </sheetViews>
  <sheetFormatPr defaultColWidth="8.85546875" defaultRowHeight="11.25" customHeight="1"/>
  <cols>
    <col min="1" max="1" width="1.7109375" style="11" customWidth="1"/>
    <col min="2" max="2" width="39.42578125" style="11" customWidth="1"/>
    <col min="3" max="3" width="17.140625" style="11" customWidth="1"/>
    <col min="4" max="4" width="17.7109375" style="11" customWidth="1"/>
    <col min="5" max="5" width="16.42578125" style="11" customWidth="1"/>
    <col min="6" max="6" width="8" style="11" customWidth="1"/>
    <col min="7" max="7" width="0.85546875" style="11" customWidth="1"/>
    <col min="8" max="8" width="5.7109375" style="11" customWidth="1"/>
    <col min="9" max="16384" width="8.85546875" style="11"/>
  </cols>
  <sheetData>
    <row r="1" spans="1:9" ht="11.1">
      <c r="A1" s="44" t="s">
        <v>62</v>
      </c>
      <c r="B1" s="44"/>
      <c r="C1" s="44"/>
    </row>
    <row r="2" spans="1:9" ht="6" customHeight="1"/>
    <row r="3" spans="1:9" ht="11.25" customHeight="1">
      <c r="A3" s="17"/>
      <c r="B3" s="45" t="s">
        <v>13</v>
      </c>
      <c r="C3" s="45"/>
      <c r="D3" s="45"/>
      <c r="E3" s="45"/>
      <c r="F3" s="45"/>
      <c r="G3" s="45"/>
      <c r="H3" s="45"/>
      <c r="I3" s="17"/>
    </row>
    <row r="4" spans="1:9" ht="11.1">
      <c r="A4" s="17"/>
      <c r="B4" s="49" t="s">
        <v>169</v>
      </c>
      <c r="C4" s="49"/>
      <c r="D4" s="49"/>
      <c r="E4" s="49"/>
      <c r="F4" s="49"/>
      <c r="G4" s="49"/>
      <c r="H4" s="49"/>
      <c r="I4" s="21"/>
    </row>
    <row r="5" spans="1:9" ht="11.1">
      <c r="A5" s="17"/>
      <c r="B5" s="49"/>
      <c r="C5" s="49"/>
      <c r="D5" s="49"/>
      <c r="E5" s="49"/>
      <c r="F5" s="49"/>
      <c r="G5" s="49"/>
      <c r="H5" s="49"/>
      <c r="I5" s="21"/>
    </row>
    <row r="6" spans="1:9" customFormat="1" ht="11.25" customHeight="1">
      <c r="A6" s="18"/>
      <c r="B6" s="48" t="s">
        <v>170</v>
      </c>
      <c r="C6" s="54" t="s">
        <v>171</v>
      </c>
      <c r="D6" s="54" t="s">
        <v>172</v>
      </c>
      <c r="E6" s="54" t="s">
        <v>173</v>
      </c>
      <c r="F6" s="43"/>
    </row>
    <row r="7" spans="1:9" customFormat="1" ht="35.450000000000003" customHeight="1">
      <c r="A7" s="18"/>
      <c r="B7" s="48"/>
      <c r="C7" s="54"/>
      <c r="D7" s="54"/>
      <c r="E7" s="54"/>
      <c r="F7" s="43"/>
    </row>
    <row r="8" spans="1:9" customFormat="1" ht="15">
      <c r="A8" s="18"/>
      <c r="B8" s="19"/>
      <c r="C8" s="20"/>
      <c r="D8" s="14"/>
      <c r="E8" s="14"/>
      <c r="F8" s="30"/>
    </row>
    <row r="9" spans="1:9" ht="12">
      <c r="A9" s="19"/>
      <c r="B9" s="19" t="s">
        <v>143</v>
      </c>
      <c r="C9" s="19"/>
      <c r="D9" s="19"/>
      <c r="E9" s="19"/>
    </row>
    <row r="10" spans="1:9" ht="12">
      <c r="A10" s="17"/>
      <c r="B10" s="2" t="s">
        <v>66</v>
      </c>
      <c r="C10" s="3"/>
      <c r="D10" s="3"/>
      <c r="E10" s="3"/>
    </row>
    <row r="11" spans="1:9" ht="12">
      <c r="A11" s="17"/>
      <c r="B11" s="2" t="s">
        <v>144</v>
      </c>
      <c r="C11" s="3"/>
      <c r="D11" s="3"/>
      <c r="E11" s="3"/>
    </row>
    <row r="12" spans="1:9" ht="12">
      <c r="A12" s="17"/>
      <c r="B12" s="2" t="s">
        <v>144</v>
      </c>
      <c r="C12" s="3"/>
      <c r="D12" s="3"/>
      <c r="E12" s="3"/>
    </row>
    <row r="13" spans="1:9" ht="12">
      <c r="A13" s="17"/>
      <c r="B13" s="2" t="s">
        <v>68</v>
      </c>
      <c r="C13" s="3"/>
      <c r="D13" s="3"/>
      <c r="E13" s="3"/>
    </row>
    <row r="14" spans="1:9" ht="11.1">
      <c r="A14" s="18"/>
      <c r="B14" s="19"/>
      <c r="C14" s="20"/>
      <c r="D14" s="20"/>
      <c r="E14" s="20"/>
      <c r="F14" s="20"/>
      <c r="G14" s="14"/>
      <c r="H14" s="20"/>
    </row>
    <row r="15" spans="1:9" ht="12">
      <c r="A15" s="17"/>
      <c r="B15" s="19" t="s">
        <v>39</v>
      </c>
      <c r="C15" s="3"/>
      <c r="D15" s="3"/>
      <c r="E15" s="3"/>
      <c r="F15" s="3"/>
      <c r="G15" s="3"/>
      <c r="H15" s="23"/>
      <c r="I15" s="3"/>
    </row>
    <row r="16" spans="1:9" ht="12">
      <c r="A16" s="17"/>
      <c r="B16" s="2" t="s">
        <v>75</v>
      </c>
      <c r="C16" s="3"/>
      <c r="D16" s="3"/>
      <c r="E16" s="3"/>
      <c r="F16" s="3"/>
      <c r="G16" s="3"/>
      <c r="H16" s="23"/>
      <c r="I16" s="3"/>
    </row>
    <row r="17" spans="1:9" ht="12">
      <c r="A17" s="17"/>
      <c r="B17" s="2" t="s">
        <v>76</v>
      </c>
      <c r="C17" s="3"/>
      <c r="D17" s="3"/>
      <c r="E17" s="3"/>
      <c r="F17" s="3"/>
      <c r="G17" s="3"/>
      <c r="H17" s="23"/>
      <c r="I17" s="3"/>
    </row>
    <row r="18" spans="1:9" ht="11.1">
      <c r="A18" s="17"/>
      <c r="B18" s="2"/>
      <c r="C18" s="3"/>
      <c r="D18" s="3"/>
      <c r="E18" s="3"/>
      <c r="F18" s="3"/>
      <c r="G18" s="3"/>
      <c r="H18" s="23"/>
      <c r="I18" s="3"/>
    </row>
    <row r="19" spans="1:9" ht="12">
      <c r="A19" s="17"/>
      <c r="B19" s="19" t="s">
        <v>42</v>
      </c>
      <c r="C19" s="3"/>
      <c r="D19" s="3"/>
      <c r="E19" s="3"/>
      <c r="F19" s="3"/>
      <c r="G19" s="3"/>
      <c r="H19" s="23"/>
      <c r="I19" s="3"/>
    </row>
    <row r="20" spans="1:9" ht="12">
      <c r="A20" s="17"/>
      <c r="B20" s="2" t="s">
        <v>77</v>
      </c>
      <c r="C20" s="3"/>
      <c r="D20" s="3"/>
      <c r="E20" s="3"/>
      <c r="F20" s="3"/>
      <c r="G20" s="3"/>
      <c r="H20" s="23"/>
      <c r="I20" s="3"/>
    </row>
    <row r="21" spans="1:9" ht="12">
      <c r="A21" s="17"/>
      <c r="B21" s="2" t="s">
        <v>78</v>
      </c>
      <c r="C21" s="3"/>
      <c r="D21" s="3"/>
      <c r="E21" s="3"/>
      <c r="F21" s="3"/>
      <c r="G21" s="3"/>
      <c r="H21" s="23"/>
      <c r="I21" s="3"/>
    </row>
    <row r="22" spans="1:9" ht="12">
      <c r="A22" s="17"/>
      <c r="B22" s="2" t="s">
        <v>79</v>
      </c>
      <c r="C22" s="3"/>
      <c r="D22" s="3"/>
      <c r="E22" s="3"/>
      <c r="F22" s="3"/>
      <c r="G22" s="3"/>
      <c r="H22" s="23"/>
      <c r="I22" s="3"/>
    </row>
    <row r="23" spans="1:9" ht="12">
      <c r="A23" s="17"/>
      <c r="B23" s="2" t="s">
        <v>80</v>
      </c>
      <c r="C23" s="3"/>
      <c r="D23" s="3"/>
      <c r="E23" s="3"/>
      <c r="F23" s="3"/>
      <c r="G23" s="3"/>
      <c r="H23" s="23"/>
      <c r="I23" s="3"/>
    </row>
    <row r="24" spans="1:9" ht="12">
      <c r="A24" s="17"/>
      <c r="B24" s="2" t="s">
        <v>81</v>
      </c>
      <c r="C24" s="3"/>
      <c r="D24" s="3"/>
      <c r="E24" s="3"/>
      <c r="F24" s="3"/>
      <c r="G24" s="3"/>
      <c r="H24" s="23"/>
      <c r="I24" s="3"/>
    </row>
    <row r="25" spans="1:9" ht="12">
      <c r="A25" s="17"/>
      <c r="B25" s="19" t="s">
        <v>47</v>
      </c>
      <c r="C25" s="3"/>
      <c r="D25" s="3"/>
      <c r="E25" s="3"/>
      <c r="F25" s="3"/>
      <c r="G25" s="3"/>
      <c r="H25" s="23"/>
      <c r="I25" s="3"/>
    </row>
    <row r="26" spans="1:9" ht="12">
      <c r="A26" s="17"/>
      <c r="B26" s="2" t="s">
        <v>82</v>
      </c>
      <c r="I26" s="3"/>
    </row>
    <row r="27" spans="1:9" ht="12">
      <c r="A27" s="17"/>
      <c r="B27" s="2" t="s">
        <v>83</v>
      </c>
      <c r="C27" s="25"/>
      <c r="D27" s="3"/>
      <c r="E27" s="3"/>
      <c r="F27" s="3"/>
      <c r="G27" s="3"/>
      <c r="H27" s="23"/>
      <c r="I27" s="3"/>
    </row>
    <row r="28" spans="1:9" ht="12">
      <c r="B28" s="2" t="s">
        <v>81</v>
      </c>
      <c r="I28" s="3"/>
    </row>
    <row r="29" spans="1:9" ht="14.45" customHeight="1">
      <c r="B29" s="19" t="s">
        <v>50</v>
      </c>
      <c r="C29" s="3"/>
      <c r="D29" s="3"/>
      <c r="E29" s="3"/>
      <c r="F29" s="3"/>
      <c r="G29" s="3"/>
      <c r="H29" s="3"/>
    </row>
    <row r="30" spans="1:9" ht="10.35" customHeight="1">
      <c r="B30" s="2" t="s">
        <v>84</v>
      </c>
      <c r="C30" s="1"/>
      <c r="D30" s="1"/>
      <c r="E30" s="1"/>
      <c r="F30" s="1"/>
      <c r="G30" s="1"/>
      <c r="H30" s="1"/>
    </row>
    <row r="31" spans="1:9" ht="10.35" customHeight="1">
      <c r="A31" s="17"/>
      <c r="B31" s="2" t="s">
        <v>85</v>
      </c>
      <c r="C31" s="3"/>
      <c r="D31" s="3"/>
      <c r="E31" s="3"/>
      <c r="F31" s="3"/>
      <c r="G31" s="3"/>
      <c r="H31" s="23"/>
      <c r="I31" s="3"/>
    </row>
    <row r="32" spans="1:9" ht="12">
      <c r="A32" s="17"/>
      <c r="B32" s="2" t="s">
        <v>86</v>
      </c>
      <c r="C32" s="17"/>
      <c r="D32" s="17"/>
      <c r="E32" s="17"/>
      <c r="F32" s="17"/>
      <c r="G32" s="17"/>
      <c r="H32" s="26"/>
      <c r="I32" s="17"/>
    </row>
    <row r="33" spans="1:9" ht="11.1">
      <c r="A33" s="17"/>
      <c r="B33" s="2"/>
      <c r="C33" s="3"/>
      <c r="D33" s="3"/>
      <c r="E33" s="3"/>
      <c r="F33" s="3"/>
      <c r="G33" s="3"/>
      <c r="H33" s="23"/>
      <c r="I33" s="3"/>
    </row>
    <row r="34" spans="1:9" ht="12">
      <c r="A34" s="17"/>
      <c r="B34" s="19" t="s">
        <v>54</v>
      </c>
      <c r="C34" s="3"/>
      <c r="D34" s="3"/>
      <c r="E34" s="3"/>
      <c r="F34" s="3"/>
      <c r="G34" s="3"/>
      <c r="H34" s="23"/>
      <c r="I34" s="3"/>
    </row>
    <row r="35" spans="1:9" ht="12">
      <c r="A35" s="17"/>
      <c r="B35" s="2" t="s">
        <v>87</v>
      </c>
      <c r="C35" s="3"/>
      <c r="D35" s="3"/>
      <c r="E35" s="3"/>
      <c r="F35" s="3"/>
      <c r="G35" s="3"/>
      <c r="H35" s="23"/>
      <c r="I35" s="3"/>
    </row>
    <row r="36" spans="1:9" ht="12">
      <c r="A36" s="17"/>
      <c r="B36" s="2" t="s">
        <v>88</v>
      </c>
      <c r="C36" s="3"/>
      <c r="D36" s="3"/>
      <c r="E36" s="3"/>
      <c r="F36" s="3"/>
      <c r="G36" s="3"/>
      <c r="H36" s="23"/>
      <c r="I36" s="3"/>
    </row>
    <row r="37" spans="1:9" ht="12">
      <c r="A37" s="17"/>
      <c r="B37" s="2" t="s">
        <v>89</v>
      </c>
      <c r="C37" s="3"/>
      <c r="D37" s="3"/>
      <c r="E37" s="3"/>
      <c r="F37" s="3"/>
      <c r="G37" s="3"/>
      <c r="H37" s="23"/>
      <c r="I37" s="3"/>
    </row>
    <row r="38" spans="1:9" ht="12">
      <c r="A38" s="17"/>
      <c r="B38" s="2" t="s">
        <v>90</v>
      </c>
      <c r="C38" s="17"/>
      <c r="D38" s="17"/>
      <c r="E38" s="17"/>
      <c r="F38" s="17"/>
      <c r="G38" s="17"/>
      <c r="H38" s="26"/>
      <c r="I38" s="17"/>
    </row>
    <row r="39" spans="1:9" ht="12">
      <c r="A39" s="17"/>
      <c r="B39" s="2" t="s">
        <v>91</v>
      </c>
      <c r="C39" s="3"/>
      <c r="D39" s="3"/>
      <c r="E39" s="3"/>
      <c r="F39" s="3"/>
      <c r="G39" s="3"/>
      <c r="H39" s="23"/>
      <c r="I39" s="3"/>
    </row>
    <row r="40" spans="1:9" ht="11.45" customHeight="1">
      <c r="A40" s="17"/>
      <c r="B40" s="2"/>
      <c r="C40" s="3"/>
      <c r="D40" s="3"/>
      <c r="E40" s="3"/>
      <c r="F40" s="3"/>
      <c r="G40" s="3"/>
      <c r="H40" s="23"/>
      <c r="I40" s="3"/>
    </row>
    <row r="41" spans="1:9" ht="17.45" customHeight="1">
      <c r="A41" s="17"/>
      <c r="B41" s="19"/>
      <c r="C41" s="25"/>
      <c r="D41" s="25"/>
      <c r="E41" s="25"/>
      <c r="F41" s="25"/>
      <c r="G41" s="25"/>
      <c r="H41" s="25"/>
      <c r="I41" s="17"/>
    </row>
    <row r="42" spans="1:9" ht="11.45" customHeight="1">
      <c r="A42" s="1"/>
      <c r="B42" s="19"/>
      <c r="C42" s="27"/>
      <c r="D42" s="27"/>
      <c r="E42" s="27"/>
      <c r="F42" s="27"/>
      <c r="G42" s="27"/>
      <c r="H42" s="27"/>
      <c r="I42" s="1"/>
    </row>
    <row r="43" spans="1:9" ht="11.45" customHeight="1">
      <c r="A43" s="1"/>
      <c r="B43" s="19"/>
      <c r="C43" s="27"/>
      <c r="D43" s="27"/>
      <c r="E43" s="27"/>
      <c r="F43" s="27"/>
      <c r="G43" s="27"/>
      <c r="H43" s="27"/>
      <c r="I43" s="1"/>
    </row>
    <row r="44" spans="1:9" ht="6" customHeight="1">
      <c r="A44" s="17"/>
      <c r="B44" s="17"/>
      <c r="C44" s="1"/>
      <c r="D44" s="1"/>
      <c r="E44" s="1"/>
      <c r="F44" s="1"/>
      <c r="G44" s="1"/>
      <c r="H44" s="1"/>
      <c r="I44" s="17"/>
    </row>
    <row r="45" spans="1:9" ht="11.1">
      <c r="B45" s="1"/>
    </row>
    <row r="46" spans="1:9" ht="11.1">
      <c r="B46" s="2"/>
    </row>
    <row r="47" spans="1:9" ht="11.1">
      <c r="B47" s="19"/>
    </row>
    <row r="48" spans="1:9" ht="11.1">
      <c r="B48" s="2"/>
    </row>
    <row r="49" spans="2:2" ht="11.1">
      <c r="B49" s="2"/>
    </row>
    <row r="50" spans="2:2" ht="11.1">
      <c r="B50" s="2"/>
    </row>
    <row r="51" spans="2:2" ht="11.1">
      <c r="B51" s="2"/>
    </row>
    <row r="52" spans="2:2" ht="11.1">
      <c r="B52" s="2"/>
    </row>
    <row r="53" spans="2:2" ht="11.1">
      <c r="B53" s="19"/>
    </row>
    <row r="54" spans="2:2" ht="11.1">
      <c r="B54" s="2"/>
    </row>
    <row r="55" spans="2:2" ht="11.1">
      <c r="B55" s="2"/>
    </row>
    <row r="56" spans="2:2" ht="11.1">
      <c r="B56" s="2"/>
    </row>
    <row r="57" spans="2:2" ht="11.1">
      <c r="B57" s="2"/>
    </row>
    <row r="58" spans="2:2" ht="11.1">
      <c r="B58" s="2"/>
    </row>
    <row r="59" spans="2:2" ht="11.1">
      <c r="B59" s="2"/>
    </row>
    <row r="60" spans="2:2" ht="12">
      <c r="B60" s="17" t="s">
        <v>69</v>
      </c>
    </row>
    <row r="61" spans="2:2" ht="11.1">
      <c r="B61" s="1"/>
    </row>
    <row r="62" spans="2:2" ht="11.1">
      <c r="B62" s="1"/>
    </row>
    <row r="63" spans="2:2" ht="14.1">
      <c r="B63" s="27" t="s">
        <v>108</v>
      </c>
    </row>
    <row r="64" spans="2:2" ht="14.1">
      <c r="B64" s="27" t="s">
        <v>109</v>
      </c>
    </row>
    <row r="65" spans="2:2" ht="11.1">
      <c r="B65" s="1"/>
    </row>
  </sheetData>
  <mergeCells count="8">
    <mergeCell ref="A1:C1"/>
    <mergeCell ref="B3:H3"/>
    <mergeCell ref="B4:H5"/>
    <mergeCell ref="B6:B7"/>
    <mergeCell ref="C6:C7"/>
    <mergeCell ref="D6:D7"/>
    <mergeCell ref="E6:E7"/>
    <mergeCell ref="F6:F7"/>
  </mergeCells>
  <hyperlinks>
    <hyperlink ref="A1" location="HL_Navigator" display="Back to the Table of Contents" xr:uid="{00000000-0004-0000-07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3"/>
  <sheetViews>
    <sheetView workbookViewId="0">
      <selection activeCell="E21" sqref="E21"/>
    </sheetView>
  </sheetViews>
  <sheetFormatPr defaultColWidth="9.140625" defaultRowHeight="11.25" customHeight="1"/>
  <cols>
    <col min="1" max="1" width="2" style="11" customWidth="1"/>
    <col min="2" max="2" width="19.42578125" style="11" customWidth="1"/>
    <col min="3" max="3" width="14.42578125" style="11" customWidth="1"/>
    <col min="4" max="4" width="0.85546875" style="11" customWidth="1"/>
    <col min="5" max="7" width="13" style="11" customWidth="1"/>
    <col min="8" max="8" width="13.7109375" style="11" customWidth="1"/>
    <col min="9" max="9" width="2.42578125" style="11" customWidth="1"/>
    <col min="10" max="16384" width="9.140625" style="11"/>
  </cols>
  <sheetData>
    <row r="1" spans="1:8" ht="11.25" customHeight="1" thickBot="1">
      <c r="A1" s="38" t="s">
        <v>62</v>
      </c>
      <c r="B1" s="38"/>
      <c r="C1" s="38"/>
      <c r="H1" s="16"/>
    </row>
    <row r="2" spans="1:8" ht="4.5" customHeight="1">
      <c r="B2" s="7"/>
      <c r="C2" s="7"/>
      <c r="D2" s="7"/>
      <c r="E2" s="7"/>
      <c r="F2" s="7"/>
      <c r="G2" s="7"/>
      <c r="H2" s="7"/>
    </row>
    <row r="3" spans="1:8" ht="11.25" customHeight="1">
      <c r="B3" s="45" t="s">
        <v>14</v>
      </c>
      <c r="C3" s="45"/>
      <c r="D3" s="45"/>
      <c r="E3" s="45"/>
      <c r="F3" s="45"/>
      <c r="G3" s="45"/>
      <c r="H3" s="45"/>
    </row>
    <row r="4" spans="1:8" ht="11.25" customHeight="1">
      <c r="B4" s="57" t="s">
        <v>174</v>
      </c>
      <c r="C4" s="57"/>
      <c r="D4" s="57"/>
      <c r="E4" s="57"/>
      <c r="F4" s="57"/>
      <c r="G4" s="57"/>
      <c r="H4" s="57"/>
    </row>
    <row r="5" spans="1:8" ht="11.25" customHeight="1">
      <c r="B5" s="57"/>
      <c r="C5" s="57"/>
      <c r="D5" s="57"/>
      <c r="E5" s="57"/>
      <c r="F5" s="57"/>
      <c r="G5" s="57"/>
      <c r="H5" s="57"/>
    </row>
    <row r="6" spans="1:8" ht="11.25" customHeight="1">
      <c r="B6" s="57"/>
      <c r="C6" s="57"/>
      <c r="D6" s="57"/>
      <c r="E6" s="57"/>
      <c r="F6" s="57"/>
      <c r="G6" s="57"/>
      <c r="H6" s="57"/>
    </row>
    <row r="7" spans="1:8" ht="11.25" customHeight="1">
      <c r="B7" s="58"/>
      <c r="C7" s="58"/>
      <c r="D7" s="58"/>
      <c r="E7" s="58"/>
      <c r="F7" s="58"/>
      <c r="G7" s="58"/>
      <c r="H7" s="58"/>
    </row>
    <row r="8" spans="1:8" ht="11.25" customHeight="1">
      <c r="C8" s="47" t="s">
        <v>175</v>
      </c>
      <c r="D8" s="14"/>
      <c r="E8" s="47" t="s">
        <v>176</v>
      </c>
      <c r="F8" s="47"/>
      <c r="G8" s="47"/>
      <c r="H8" s="47"/>
    </row>
    <row r="9" spans="1:8" ht="11.25" customHeight="1">
      <c r="C9" s="47"/>
      <c r="D9" s="14"/>
      <c r="E9" s="47"/>
      <c r="F9" s="47"/>
      <c r="G9" s="47"/>
      <c r="H9" s="47"/>
    </row>
    <row r="10" spans="1:8" ht="11.25" customHeight="1">
      <c r="C10" s="47"/>
      <c r="D10" s="14"/>
      <c r="E10" s="47"/>
      <c r="F10" s="47"/>
      <c r="G10" s="47"/>
      <c r="H10" s="47"/>
    </row>
    <row r="11" spans="1:8" ht="11.25" customHeight="1">
      <c r="C11" s="59"/>
      <c r="D11" s="14"/>
      <c r="E11" s="59"/>
      <c r="F11" s="59"/>
      <c r="G11" s="59"/>
      <c r="H11" s="59"/>
    </row>
    <row r="12" spans="1:8" ht="11.25" customHeight="1">
      <c r="B12" s="61" t="s">
        <v>65</v>
      </c>
      <c r="C12" s="47" t="s">
        <v>177</v>
      </c>
      <c r="D12" s="14"/>
      <c r="E12" s="54" t="s">
        <v>178</v>
      </c>
      <c r="F12" s="54" t="s">
        <v>179</v>
      </c>
      <c r="G12" s="60" t="s">
        <v>180</v>
      </c>
      <c r="H12" s="54" t="s">
        <v>181</v>
      </c>
    </row>
    <row r="13" spans="1:8" ht="11.25" customHeight="1">
      <c r="B13" s="61"/>
      <c r="C13" s="47"/>
      <c r="D13" s="14"/>
      <c r="E13" s="54"/>
      <c r="F13" s="54"/>
      <c r="G13" s="54"/>
      <c r="H13" s="54"/>
    </row>
    <row r="14" spans="1:8" ht="11.25" customHeight="1">
      <c r="B14" s="61"/>
      <c r="C14" s="47"/>
      <c r="D14" s="14"/>
      <c r="E14" s="54"/>
      <c r="F14" s="54"/>
      <c r="G14" s="54"/>
      <c r="H14" s="54"/>
    </row>
    <row r="15" spans="1:8" ht="11.25" customHeight="1">
      <c r="B15" s="61"/>
      <c r="C15" s="47"/>
      <c r="D15" s="14"/>
      <c r="E15" s="54"/>
      <c r="F15" s="54"/>
      <c r="G15" s="54"/>
      <c r="H15" s="54"/>
    </row>
    <row r="16" spans="1:8" ht="36" customHeight="1">
      <c r="B16" s="62"/>
      <c r="C16" s="59"/>
      <c r="D16" s="15"/>
      <c r="E16" s="55"/>
      <c r="F16" s="55"/>
      <c r="G16" s="55"/>
      <c r="H16" s="55"/>
    </row>
    <row r="17" spans="2:8" ht="11.25" customHeight="1">
      <c r="B17" s="9" t="s">
        <v>182</v>
      </c>
      <c r="C17" s="14"/>
      <c r="D17" s="14"/>
      <c r="E17" s="14"/>
      <c r="F17" s="14"/>
      <c r="G17" s="14"/>
      <c r="H17" s="14"/>
    </row>
    <row r="18" spans="2:8" ht="11.25" customHeight="1">
      <c r="B18" s="2" t="s">
        <v>183</v>
      </c>
      <c r="C18" s="14"/>
      <c r="D18" s="14"/>
      <c r="E18" s="14"/>
      <c r="F18" s="14"/>
      <c r="G18" s="14"/>
      <c r="H18" s="14"/>
    </row>
    <row r="19" spans="2:8" ht="11.25" customHeight="1">
      <c r="B19" s="10" t="s">
        <v>184</v>
      </c>
      <c r="C19" s="14"/>
      <c r="D19" s="14"/>
      <c r="E19" s="14"/>
      <c r="F19" s="14"/>
      <c r="G19" s="14"/>
      <c r="H19" s="14"/>
    </row>
    <row r="20" spans="2:8" ht="11.25" customHeight="1">
      <c r="B20" s="10" t="s">
        <v>185</v>
      </c>
      <c r="C20" s="14"/>
      <c r="D20" s="14"/>
      <c r="E20" s="14"/>
      <c r="F20" s="14"/>
      <c r="G20" s="14"/>
      <c r="H20" s="14"/>
    </row>
    <row r="21" spans="2:8" ht="11.25" customHeight="1">
      <c r="B21" s="10"/>
      <c r="C21" s="14"/>
      <c r="D21" s="14"/>
      <c r="E21" s="14"/>
      <c r="F21" s="14"/>
      <c r="G21" s="14"/>
      <c r="H21" s="14"/>
    </row>
    <row r="22" spans="2:8" ht="11.25" customHeight="1">
      <c r="B22" s="19" t="s">
        <v>47</v>
      </c>
      <c r="C22" s="17"/>
      <c r="D22" s="17"/>
      <c r="E22" s="3"/>
      <c r="F22" s="3"/>
      <c r="G22" s="3"/>
      <c r="H22" s="3"/>
    </row>
    <row r="23" spans="2:8" ht="11.25" customHeight="1">
      <c r="B23" s="2" t="s">
        <v>82</v>
      </c>
      <c r="C23" s="3"/>
      <c r="D23" s="3"/>
      <c r="E23" s="3"/>
      <c r="F23" s="3"/>
      <c r="G23" s="3"/>
      <c r="H23" s="3"/>
    </row>
    <row r="24" spans="2:8" ht="11.25" customHeight="1">
      <c r="B24" s="2" t="s">
        <v>83</v>
      </c>
      <c r="C24" s="3"/>
      <c r="D24" s="3"/>
      <c r="E24" s="3"/>
      <c r="F24" s="3"/>
      <c r="G24" s="3"/>
      <c r="H24" s="3"/>
    </row>
    <row r="25" spans="2:8" ht="11.25" customHeight="1">
      <c r="B25" s="2"/>
      <c r="C25" s="3"/>
      <c r="D25" s="3"/>
      <c r="E25" s="3"/>
      <c r="F25" s="3"/>
      <c r="G25" s="3"/>
      <c r="H25" s="3"/>
    </row>
    <row r="26" spans="2:8" ht="11.25" customHeight="1">
      <c r="B26" s="19" t="s">
        <v>143</v>
      </c>
      <c r="C26" s="3"/>
      <c r="D26" s="3"/>
      <c r="E26" s="3"/>
      <c r="F26" s="3"/>
      <c r="G26" s="3"/>
      <c r="H26" s="3"/>
    </row>
    <row r="27" spans="2:8" ht="11.25" customHeight="1">
      <c r="B27" s="2" t="s">
        <v>66</v>
      </c>
      <c r="C27" s="3"/>
      <c r="D27" s="3"/>
      <c r="E27" s="3"/>
      <c r="F27" s="3"/>
      <c r="G27" s="3"/>
      <c r="H27" s="3"/>
    </row>
    <row r="28" spans="2:8" ht="11.25" customHeight="1">
      <c r="B28" s="2" t="s">
        <v>96</v>
      </c>
      <c r="C28" s="3"/>
      <c r="D28" s="3"/>
      <c r="E28" s="3"/>
      <c r="F28" s="3"/>
      <c r="G28" s="3"/>
      <c r="H28" s="3"/>
    </row>
    <row r="29" spans="2:8" ht="11.25" customHeight="1">
      <c r="B29" s="2" t="s">
        <v>96</v>
      </c>
      <c r="C29" s="3"/>
      <c r="D29" s="3"/>
      <c r="E29" s="3"/>
      <c r="F29" s="3"/>
      <c r="G29" s="3"/>
      <c r="H29" s="3"/>
    </row>
    <row r="30" spans="2:8" ht="11.25" customHeight="1">
      <c r="B30" s="2" t="s">
        <v>68</v>
      </c>
      <c r="C30" s="3"/>
      <c r="D30" s="3"/>
      <c r="E30" s="3"/>
      <c r="F30" s="3"/>
      <c r="G30" s="3"/>
      <c r="H30" s="3"/>
    </row>
    <row r="31" spans="2:8" ht="11.25" customHeight="1">
      <c r="B31" s="2"/>
      <c r="C31" s="3"/>
      <c r="D31" s="3"/>
      <c r="E31" s="3"/>
      <c r="F31" s="3"/>
      <c r="G31" s="3"/>
      <c r="H31" s="3"/>
    </row>
    <row r="32" spans="2:8" ht="11.25" customHeight="1">
      <c r="B32" s="4" t="s">
        <v>54</v>
      </c>
      <c r="C32" s="3"/>
      <c r="D32" s="3"/>
      <c r="E32" s="3"/>
      <c r="F32" s="3"/>
      <c r="G32" s="3"/>
      <c r="H32" s="3"/>
    </row>
    <row r="33" spans="2:8" ht="11.25" customHeight="1">
      <c r="B33" s="8" t="s">
        <v>186</v>
      </c>
      <c r="C33" s="3"/>
      <c r="D33" s="3"/>
      <c r="E33" s="3"/>
      <c r="F33" s="3"/>
      <c r="G33" s="3"/>
      <c r="H33" s="3"/>
    </row>
    <row r="34" spans="2:8" ht="11.25" customHeight="1">
      <c r="B34" s="8" t="s">
        <v>187</v>
      </c>
      <c r="C34" s="3"/>
      <c r="D34" s="3"/>
      <c r="E34" s="3"/>
      <c r="F34" s="3"/>
      <c r="G34" s="3"/>
      <c r="H34" s="3"/>
    </row>
    <row r="35" spans="2:8" ht="11.25" customHeight="1">
      <c r="B35" s="8" t="s">
        <v>188</v>
      </c>
      <c r="C35" s="3"/>
      <c r="D35" s="3"/>
      <c r="E35" s="3"/>
      <c r="F35" s="3"/>
      <c r="G35" s="3"/>
      <c r="H35" s="3"/>
    </row>
    <row r="36" spans="2:8" ht="11.25" customHeight="1">
      <c r="B36" s="8" t="s">
        <v>189</v>
      </c>
      <c r="C36" s="3"/>
      <c r="D36" s="3"/>
      <c r="E36" s="3"/>
      <c r="F36" s="3"/>
      <c r="G36" s="3"/>
      <c r="H36" s="3"/>
    </row>
    <row r="37" spans="2:8" ht="11.25" customHeight="1">
      <c r="B37" s="8" t="s">
        <v>190</v>
      </c>
      <c r="C37" s="3"/>
      <c r="D37" s="3"/>
      <c r="E37" s="3"/>
      <c r="F37" s="3"/>
      <c r="G37" s="3"/>
      <c r="H37" s="3"/>
    </row>
    <row r="38" spans="2:8" ht="11.25" customHeight="1">
      <c r="B38" s="2" t="s">
        <v>81</v>
      </c>
      <c r="C38" s="3"/>
      <c r="D38" s="3"/>
      <c r="E38" s="3"/>
      <c r="F38" s="3"/>
      <c r="G38" s="3"/>
      <c r="H38" s="3"/>
    </row>
    <row r="39" spans="2:8" ht="37.35" customHeight="1">
      <c r="B39" s="31" t="s">
        <v>191</v>
      </c>
      <c r="C39" s="5"/>
      <c r="D39" s="5"/>
      <c r="E39" s="5"/>
      <c r="F39" s="5"/>
      <c r="G39" s="5"/>
      <c r="H39" s="5"/>
    </row>
    <row r="40" spans="2:8" ht="15.6" customHeight="1">
      <c r="B40" s="1"/>
      <c r="C40" s="1"/>
      <c r="D40" s="1"/>
      <c r="E40" s="1"/>
      <c r="F40" s="1"/>
      <c r="G40" s="1"/>
      <c r="H40" s="1"/>
    </row>
    <row r="41" spans="2:8" ht="11.25" customHeight="1">
      <c r="B41" s="56" t="s">
        <v>192</v>
      </c>
      <c r="C41" s="56"/>
      <c r="D41" s="56"/>
      <c r="E41" s="56"/>
      <c r="F41" s="56"/>
      <c r="G41" s="56"/>
      <c r="H41" s="56"/>
    </row>
    <row r="42" spans="2:8" ht="11.25" customHeight="1">
      <c r="B42" s="56"/>
      <c r="C42" s="56"/>
      <c r="D42" s="56"/>
      <c r="E42" s="56"/>
      <c r="F42" s="56"/>
      <c r="G42" s="56"/>
      <c r="H42" s="56"/>
    </row>
    <row r="43" spans="2:8" ht="4.5" customHeight="1" thickBot="1">
      <c r="B43" s="6"/>
      <c r="C43" s="6"/>
      <c r="D43" s="6"/>
      <c r="E43" s="6"/>
      <c r="F43" s="6"/>
      <c r="G43" s="6"/>
      <c r="H43" s="6"/>
    </row>
  </sheetData>
  <mergeCells count="12">
    <mergeCell ref="A1:C1"/>
    <mergeCell ref="B12:B16"/>
    <mergeCell ref="C12:C16"/>
    <mergeCell ref="E12:E16"/>
    <mergeCell ref="F12:F16"/>
    <mergeCell ref="H12:H16"/>
    <mergeCell ref="B41:H42"/>
    <mergeCell ref="B3:H3"/>
    <mergeCell ref="B4:H7"/>
    <mergeCell ref="C8:C11"/>
    <mergeCell ref="E8:H11"/>
    <mergeCell ref="G12:G16"/>
  </mergeCells>
  <hyperlinks>
    <hyperlink ref="A1" location="HL_Navigator" display="Back to the Table of Contents" xr:uid="{00000000-0004-0000-0800-000000000000}"/>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8650B-D447-464F-998F-CE569E92173D}">
  <dimension ref="A1:F41"/>
  <sheetViews>
    <sheetView workbookViewId="0">
      <selection activeCell="E23" sqref="E23"/>
    </sheetView>
  </sheetViews>
  <sheetFormatPr defaultColWidth="9.140625" defaultRowHeight="11.25" customHeight="1"/>
  <cols>
    <col min="1" max="1" width="2" style="11" customWidth="1"/>
    <col min="2" max="2" width="19.42578125" style="11" customWidth="1"/>
    <col min="3" max="3" width="14.42578125" style="11" customWidth="1"/>
    <col min="4" max="4" width="0.85546875" style="11" customWidth="1"/>
    <col min="5" max="6" width="13" style="11" customWidth="1"/>
    <col min="7" max="7" width="2.42578125" style="11" customWidth="1"/>
    <col min="8" max="16384" width="9.140625" style="11"/>
  </cols>
  <sheetData>
    <row r="1" spans="1:6" ht="11.25" customHeight="1" thickBot="1">
      <c r="A1" s="38" t="s">
        <v>62</v>
      </c>
      <c r="B1" s="38"/>
      <c r="C1" s="38"/>
    </row>
    <row r="2" spans="1:6" ht="4.5" customHeight="1">
      <c r="B2" s="7"/>
      <c r="C2" s="7"/>
      <c r="D2" s="7"/>
      <c r="E2" s="7"/>
      <c r="F2" s="7"/>
    </row>
    <row r="3" spans="1:6" ht="11.25" customHeight="1">
      <c r="B3" s="45" t="s">
        <v>15</v>
      </c>
      <c r="C3" s="45"/>
      <c r="D3" s="45"/>
      <c r="E3" s="45"/>
      <c r="F3" s="45"/>
    </row>
    <row r="4" spans="1:6" ht="11.25" customHeight="1">
      <c r="B4" s="57" t="s">
        <v>193</v>
      </c>
      <c r="C4" s="57"/>
      <c r="D4" s="57"/>
      <c r="E4" s="57"/>
      <c r="F4" s="57"/>
    </row>
    <row r="5" spans="1:6" ht="11.25" customHeight="1">
      <c r="B5" s="57"/>
      <c r="C5" s="57"/>
      <c r="D5" s="57"/>
      <c r="E5" s="57"/>
      <c r="F5" s="57"/>
    </row>
    <row r="6" spans="1:6" ht="11.25" customHeight="1">
      <c r="B6" s="57"/>
      <c r="C6" s="57"/>
      <c r="D6" s="57"/>
      <c r="E6" s="57"/>
      <c r="F6" s="57"/>
    </row>
    <row r="7" spans="1:6" ht="11.25" customHeight="1">
      <c r="B7" s="58"/>
      <c r="C7" s="58"/>
      <c r="D7" s="58"/>
      <c r="E7" s="58"/>
      <c r="F7" s="58"/>
    </row>
    <row r="8" spans="1:6" ht="11.25" customHeight="1">
      <c r="C8" s="47" t="s">
        <v>175</v>
      </c>
      <c r="D8" s="14"/>
      <c r="E8" s="47" t="s">
        <v>176</v>
      </c>
      <c r="F8" s="47"/>
    </row>
    <row r="9" spans="1:6" ht="11.25" customHeight="1">
      <c r="C9" s="47"/>
      <c r="D9" s="14"/>
      <c r="E9" s="47"/>
      <c r="F9" s="47"/>
    </row>
    <row r="10" spans="1:6" ht="11.25" customHeight="1">
      <c r="C10" s="47"/>
      <c r="D10" s="14"/>
      <c r="E10" s="47"/>
      <c r="F10" s="47"/>
    </row>
    <row r="11" spans="1:6" ht="11.25" customHeight="1">
      <c r="C11" s="59"/>
      <c r="D11" s="14"/>
      <c r="E11" s="59"/>
      <c r="F11" s="59"/>
    </row>
    <row r="12" spans="1:6" ht="11.25" customHeight="1">
      <c r="B12" s="61" t="s">
        <v>65</v>
      </c>
      <c r="C12" s="54" t="s">
        <v>194</v>
      </c>
      <c r="D12" s="14"/>
      <c r="E12" s="54" t="s">
        <v>195</v>
      </c>
      <c r="F12" s="54" t="s">
        <v>196</v>
      </c>
    </row>
    <row r="13" spans="1:6" ht="11.25" customHeight="1">
      <c r="B13" s="61"/>
      <c r="C13" s="54"/>
      <c r="D13" s="14"/>
      <c r="E13" s="54"/>
      <c r="F13" s="54"/>
    </row>
    <row r="14" spans="1:6" ht="11.25" customHeight="1">
      <c r="B14" s="61"/>
      <c r="C14" s="54"/>
      <c r="D14" s="14"/>
      <c r="E14" s="54"/>
      <c r="F14" s="54"/>
    </row>
    <row r="15" spans="1:6" ht="11.25" customHeight="1">
      <c r="B15" s="61"/>
      <c r="C15" s="54"/>
      <c r="D15" s="14"/>
      <c r="E15" s="54"/>
      <c r="F15" s="54"/>
    </row>
    <row r="16" spans="1:6" ht="36" customHeight="1">
      <c r="B16" s="62"/>
      <c r="C16" s="55"/>
      <c r="D16" s="15"/>
      <c r="E16" s="55"/>
      <c r="F16" s="55"/>
    </row>
    <row r="17" spans="2:6" ht="11.25" customHeight="1">
      <c r="B17" s="9" t="s">
        <v>182</v>
      </c>
      <c r="C17" s="14"/>
      <c r="D17" s="14"/>
      <c r="E17" s="14"/>
      <c r="F17" s="14"/>
    </row>
    <row r="18" spans="2:6" ht="11.25" customHeight="1">
      <c r="B18" s="2" t="s">
        <v>183</v>
      </c>
      <c r="C18" s="14"/>
      <c r="D18" s="14"/>
      <c r="E18" s="14"/>
      <c r="F18" s="14"/>
    </row>
    <row r="19" spans="2:6" ht="11.25" customHeight="1">
      <c r="B19" s="10" t="s">
        <v>184</v>
      </c>
      <c r="C19" s="14"/>
      <c r="D19" s="14"/>
      <c r="E19" s="14"/>
      <c r="F19" s="14"/>
    </row>
    <row r="20" spans="2:6" ht="11.25" customHeight="1">
      <c r="B20" s="10" t="s">
        <v>185</v>
      </c>
      <c r="C20" s="14"/>
      <c r="D20" s="14"/>
      <c r="E20" s="14"/>
      <c r="F20" s="14"/>
    </row>
    <row r="21" spans="2:6" ht="11.25" customHeight="1">
      <c r="B21" s="10"/>
      <c r="C21" s="14"/>
      <c r="D21" s="14"/>
      <c r="E21" s="14"/>
      <c r="F21" s="14"/>
    </row>
    <row r="22" spans="2:6" ht="11.25" customHeight="1">
      <c r="B22" s="19" t="s">
        <v>47</v>
      </c>
      <c r="C22" s="17"/>
      <c r="D22" s="17"/>
      <c r="E22" s="3"/>
      <c r="F22" s="3"/>
    </row>
    <row r="23" spans="2:6" ht="11.25" customHeight="1">
      <c r="B23" s="2" t="s">
        <v>82</v>
      </c>
      <c r="C23" s="3"/>
      <c r="D23" s="3"/>
      <c r="E23" s="3"/>
      <c r="F23" s="3"/>
    </row>
    <row r="24" spans="2:6" ht="11.25" customHeight="1">
      <c r="B24" s="2" t="s">
        <v>83</v>
      </c>
      <c r="C24" s="3"/>
      <c r="D24" s="3"/>
      <c r="E24" s="3"/>
      <c r="F24" s="3"/>
    </row>
    <row r="25" spans="2:6" ht="11.25" customHeight="1">
      <c r="B25" s="2"/>
      <c r="C25" s="3"/>
      <c r="D25" s="3"/>
      <c r="E25" s="3"/>
      <c r="F25" s="3"/>
    </row>
    <row r="26" spans="2:6" ht="11.25" customHeight="1">
      <c r="B26" s="19" t="s">
        <v>143</v>
      </c>
      <c r="C26" s="3"/>
      <c r="D26" s="3"/>
      <c r="E26" s="3"/>
      <c r="F26" s="3"/>
    </row>
    <row r="27" spans="2:6" ht="11.25" customHeight="1">
      <c r="B27" s="2" t="s">
        <v>66</v>
      </c>
      <c r="C27" s="3"/>
      <c r="D27" s="3"/>
      <c r="E27" s="3"/>
      <c r="F27" s="3"/>
    </row>
    <row r="28" spans="2:6" ht="11.25" customHeight="1">
      <c r="B28" s="2" t="s">
        <v>96</v>
      </c>
      <c r="C28" s="3"/>
      <c r="D28" s="3"/>
      <c r="E28" s="3"/>
      <c r="F28" s="3"/>
    </row>
    <row r="29" spans="2:6" ht="11.25" customHeight="1">
      <c r="B29" s="2" t="s">
        <v>96</v>
      </c>
      <c r="C29" s="3"/>
      <c r="D29" s="3"/>
      <c r="E29" s="3"/>
      <c r="F29" s="3"/>
    </row>
    <row r="30" spans="2:6" ht="11.25" customHeight="1">
      <c r="B30" s="2" t="s">
        <v>68</v>
      </c>
      <c r="C30" s="3"/>
      <c r="D30" s="3"/>
      <c r="E30" s="3"/>
      <c r="F30" s="3"/>
    </row>
    <row r="31" spans="2:6" ht="11.25" customHeight="1">
      <c r="B31" s="2"/>
      <c r="C31" s="3"/>
      <c r="D31" s="3"/>
      <c r="E31" s="3"/>
      <c r="F31" s="3"/>
    </row>
    <row r="32" spans="2:6" ht="11.25" customHeight="1">
      <c r="B32" s="4" t="s">
        <v>54</v>
      </c>
      <c r="C32" s="3"/>
      <c r="D32" s="3"/>
      <c r="E32" s="3"/>
      <c r="F32" s="3"/>
    </row>
    <row r="33" spans="2:6" ht="11.25" customHeight="1">
      <c r="B33" s="8" t="s">
        <v>186</v>
      </c>
      <c r="C33" s="3"/>
      <c r="D33" s="3"/>
      <c r="E33" s="3"/>
      <c r="F33" s="3"/>
    </row>
    <row r="34" spans="2:6" ht="11.25" customHeight="1">
      <c r="B34" s="8" t="s">
        <v>187</v>
      </c>
      <c r="C34" s="3"/>
      <c r="D34" s="3"/>
      <c r="E34" s="3"/>
      <c r="F34" s="3"/>
    </row>
    <row r="35" spans="2:6" ht="11.25" customHeight="1">
      <c r="B35" s="8" t="s">
        <v>188</v>
      </c>
      <c r="C35" s="3"/>
      <c r="D35" s="3"/>
      <c r="E35" s="3"/>
      <c r="F35" s="3"/>
    </row>
    <row r="36" spans="2:6" ht="11.25" customHeight="1">
      <c r="B36" s="8" t="s">
        <v>189</v>
      </c>
      <c r="C36" s="3"/>
      <c r="D36" s="3"/>
      <c r="E36" s="3"/>
      <c r="F36" s="3"/>
    </row>
    <row r="37" spans="2:6" ht="11.25" customHeight="1">
      <c r="B37" s="8" t="s">
        <v>190</v>
      </c>
      <c r="C37" s="3"/>
      <c r="D37" s="3"/>
      <c r="E37" s="3"/>
      <c r="F37" s="3"/>
    </row>
    <row r="38" spans="2:6" ht="11.25" customHeight="1">
      <c r="B38" s="2" t="s">
        <v>81</v>
      </c>
      <c r="C38" s="3"/>
      <c r="D38" s="3"/>
      <c r="E38" s="3"/>
      <c r="F38" s="3"/>
    </row>
    <row r="39" spans="2:6" ht="37.35" customHeight="1">
      <c r="B39" s="31" t="s">
        <v>197</v>
      </c>
      <c r="C39" s="5"/>
      <c r="D39" s="5"/>
      <c r="E39" s="5"/>
      <c r="F39" s="5"/>
    </row>
    <row r="40" spans="2:6" ht="15.6" customHeight="1">
      <c r="B40" s="1"/>
      <c r="C40" s="1"/>
      <c r="D40" s="1"/>
      <c r="E40" s="1"/>
      <c r="F40" s="1"/>
    </row>
    <row r="41" spans="2:6" ht="11.25" customHeight="1">
      <c r="B41" s="56"/>
      <c r="C41" s="56"/>
      <c r="D41" s="56"/>
      <c r="E41" s="56"/>
      <c r="F41" s="56"/>
    </row>
  </sheetData>
  <mergeCells count="10">
    <mergeCell ref="B41:F41"/>
    <mergeCell ref="A1:C1"/>
    <mergeCell ref="B3:F3"/>
    <mergeCell ref="B4:F7"/>
    <mergeCell ref="C8:C11"/>
    <mergeCell ref="E8:F11"/>
    <mergeCell ref="B12:B16"/>
    <mergeCell ref="C12:C16"/>
    <mergeCell ref="E12:E16"/>
    <mergeCell ref="F12:F16"/>
  </mergeCells>
  <hyperlinks>
    <hyperlink ref="A1" location="HL_Navigator" display="Back to the Table of Contents" xr:uid="{4FFB2C47-2A2C-42ED-B02E-918C49F79406}"/>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4163D-F374-4448-B653-8DB3A38681D5}">
  <dimension ref="A1:F53"/>
  <sheetViews>
    <sheetView workbookViewId="0">
      <selection sqref="A1:C2"/>
    </sheetView>
  </sheetViews>
  <sheetFormatPr defaultRowHeight="15"/>
  <cols>
    <col min="1" max="1" width="3.85546875" customWidth="1"/>
    <col min="2" max="2" width="16.7109375" customWidth="1"/>
    <col min="3" max="3" width="19" customWidth="1"/>
    <col min="4" max="4" width="12" customWidth="1"/>
    <col min="5" max="5" width="13.7109375" customWidth="1"/>
  </cols>
  <sheetData>
    <row r="1" spans="1:6">
      <c r="A1" s="38" t="s">
        <v>62</v>
      </c>
      <c r="B1" s="38"/>
      <c r="C1" s="38"/>
      <c r="D1" s="11"/>
      <c r="E1" s="11"/>
      <c r="F1" s="11"/>
    </row>
    <row r="2" spans="1:6">
      <c r="A2" s="11"/>
      <c r="B2" s="77" t="s">
        <v>198</v>
      </c>
      <c r="C2" s="77"/>
      <c r="D2" s="77"/>
      <c r="E2" s="77"/>
      <c r="F2" s="77"/>
    </row>
    <row r="3" spans="1:6">
      <c r="B3" s="73" t="s">
        <v>199</v>
      </c>
    </row>
    <row r="5" spans="1:6">
      <c r="B5" s="74" t="s">
        <v>19</v>
      </c>
      <c r="C5" s="74" t="s">
        <v>200</v>
      </c>
      <c r="D5" s="74" t="s">
        <v>201</v>
      </c>
      <c r="E5" s="74" t="s">
        <v>202</v>
      </c>
    </row>
    <row r="6" spans="1:6">
      <c r="B6" s="90" t="s">
        <v>203</v>
      </c>
      <c r="C6" s="91"/>
      <c r="D6" s="91"/>
      <c r="E6" s="92"/>
    </row>
    <row r="7" spans="1:6">
      <c r="B7" s="75" t="s">
        <v>204</v>
      </c>
      <c r="C7" s="76" t="s">
        <v>34</v>
      </c>
      <c r="D7" s="75" t="s">
        <v>34</v>
      </c>
      <c r="E7" s="75" t="s">
        <v>34</v>
      </c>
    </row>
    <row r="8" spans="1:6">
      <c r="B8" s="75" t="s">
        <v>205</v>
      </c>
      <c r="C8" s="76" t="s">
        <v>34</v>
      </c>
      <c r="D8" s="76" t="s">
        <v>34</v>
      </c>
      <c r="E8" s="75" t="s">
        <v>34</v>
      </c>
    </row>
    <row r="9" spans="1:6">
      <c r="B9" s="75" t="s">
        <v>206</v>
      </c>
      <c r="C9" s="76" t="s">
        <v>34</v>
      </c>
      <c r="D9" s="76" t="s">
        <v>34</v>
      </c>
      <c r="E9" s="75" t="s">
        <v>34</v>
      </c>
    </row>
    <row r="10" spans="1:6">
      <c r="B10" s="90" t="s">
        <v>207</v>
      </c>
      <c r="C10" s="91"/>
      <c r="D10" s="91"/>
      <c r="E10" s="92"/>
    </row>
    <row r="11" spans="1:6">
      <c r="B11" s="75" t="s">
        <v>208</v>
      </c>
      <c r="C11" s="76" t="s">
        <v>34</v>
      </c>
      <c r="D11" s="75" t="s">
        <v>34</v>
      </c>
      <c r="E11" s="75" t="s">
        <v>34</v>
      </c>
    </row>
    <row r="12" spans="1:6">
      <c r="B12" s="75" t="s">
        <v>85</v>
      </c>
      <c r="C12" s="76" t="s">
        <v>34</v>
      </c>
      <c r="D12" s="76" t="s">
        <v>34</v>
      </c>
      <c r="E12" s="75" t="s">
        <v>34</v>
      </c>
    </row>
    <row r="13" spans="1:6">
      <c r="B13" s="75" t="s">
        <v>209</v>
      </c>
      <c r="C13" s="75" t="s">
        <v>34</v>
      </c>
      <c r="D13" s="75" t="s">
        <v>34</v>
      </c>
      <c r="E13" s="75" t="s">
        <v>34</v>
      </c>
    </row>
    <row r="14" spans="1:6">
      <c r="B14" s="90" t="s">
        <v>33</v>
      </c>
      <c r="C14" s="91"/>
      <c r="D14" s="91"/>
      <c r="E14" s="92"/>
    </row>
    <row r="15" spans="1:6">
      <c r="B15" s="75" t="s">
        <v>210</v>
      </c>
      <c r="C15" s="76" t="s">
        <v>34</v>
      </c>
      <c r="D15" s="76" t="s">
        <v>34</v>
      </c>
      <c r="E15" s="75" t="s">
        <v>34</v>
      </c>
    </row>
    <row r="16" spans="1:6">
      <c r="B16" s="75" t="s">
        <v>211</v>
      </c>
      <c r="C16" s="76" t="s">
        <v>34</v>
      </c>
      <c r="D16" s="76" t="s">
        <v>34</v>
      </c>
      <c r="E16" s="75" t="s">
        <v>34</v>
      </c>
    </row>
    <row r="17" spans="2:5">
      <c r="B17" s="75" t="s">
        <v>212</v>
      </c>
      <c r="C17" s="76" t="s">
        <v>34</v>
      </c>
      <c r="D17" s="76" t="s">
        <v>34</v>
      </c>
      <c r="E17" s="75" t="s">
        <v>34</v>
      </c>
    </row>
    <row r="18" spans="2:5">
      <c r="B18" s="90" t="s">
        <v>213</v>
      </c>
      <c r="C18" s="91"/>
      <c r="D18" s="91"/>
      <c r="E18" s="92"/>
    </row>
    <row r="19" spans="2:5">
      <c r="B19" s="75" t="s">
        <v>214</v>
      </c>
      <c r="C19" s="76" t="s">
        <v>34</v>
      </c>
      <c r="D19" s="76" t="s">
        <v>34</v>
      </c>
      <c r="E19" s="75" t="s">
        <v>34</v>
      </c>
    </row>
    <row r="20" spans="2:5">
      <c r="B20" s="75" t="s">
        <v>215</v>
      </c>
      <c r="C20" s="76" t="s">
        <v>34</v>
      </c>
      <c r="D20" s="76" t="s">
        <v>34</v>
      </c>
      <c r="E20" s="75" t="s">
        <v>34</v>
      </c>
    </row>
    <row r="21" spans="2:5">
      <c r="B21" s="90" t="s">
        <v>47</v>
      </c>
      <c r="C21" s="91"/>
      <c r="D21" s="91"/>
      <c r="E21" s="92"/>
    </row>
    <row r="22" spans="2:5">
      <c r="B22" s="75" t="s">
        <v>216</v>
      </c>
      <c r="C22" s="76" t="s">
        <v>34</v>
      </c>
      <c r="D22" s="76" t="s">
        <v>34</v>
      </c>
      <c r="E22" s="75" t="s">
        <v>34</v>
      </c>
    </row>
    <row r="23" spans="2:5">
      <c r="B23" s="75" t="s">
        <v>217</v>
      </c>
      <c r="C23" s="76" t="s">
        <v>34</v>
      </c>
      <c r="D23" s="76" t="s">
        <v>34</v>
      </c>
      <c r="E23" s="75" t="s">
        <v>34</v>
      </c>
    </row>
    <row r="24" spans="2:5">
      <c r="B24" s="90" t="s">
        <v>218</v>
      </c>
      <c r="C24" s="91"/>
      <c r="D24" s="91"/>
      <c r="E24" s="92"/>
    </row>
    <row r="25" spans="2:5">
      <c r="B25" s="75" t="s">
        <v>219</v>
      </c>
      <c r="C25" s="76" t="s">
        <v>34</v>
      </c>
      <c r="D25" s="76" t="s">
        <v>34</v>
      </c>
      <c r="E25" s="75" t="s">
        <v>34</v>
      </c>
    </row>
    <row r="26" spans="2:5">
      <c r="B26" s="75" t="s">
        <v>220</v>
      </c>
      <c r="C26" s="76" t="s">
        <v>34</v>
      </c>
      <c r="D26" s="76" t="s">
        <v>34</v>
      </c>
      <c r="E26" s="75" t="s">
        <v>34</v>
      </c>
    </row>
    <row r="27" spans="2:5">
      <c r="B27" s="90" t="s">
        <v>221</v>
      </c>
      <c r="C27" s="91"/>
      <c r="D27" s="91"/>
      <c r="E27" s="92"/>
    </row>
    <row r="28" spans="2:5">
      <c r="B28" s="75" t="s">
        <v>219</v>
      </c>
      <c r="C28" s="76" t="s">
        <v>34</v>
      </c>
      <c r="D28" s="76" t="s">
        <v>34</v>
      </c>
      <c r="E28" s="75" t="s">
        <v>34</v>
      </c>
    </row>
    <row r="29" spans="2:5">
      <c r="B29" s="75" t="s">
        <v>220</v>
      </c>
      <c r="C29" s="76" t="s">
        <v>34</v>
      </c>
      <c r="D29" s="76" t="s">
        <v>34</v>
      </c>
      <c r="E29" s="75" t="s">
        <v>34</v>
      </c>
    </row>
    <row r="30" spans="2:5">
      <c r="B30" s="90" t="s">
        <v>222</v>
      </c>
      <c r="C30" s="91"/>
      <c r="D30" s="91"/>
      <c r="E30" s="92"/>
    </row>
    <row r="31" spans="2:5">
      <c r="B31" s="75" t="s">
        <v>219</v>
      </c>
      <c r="C31" s="76" t="s">
        <v>34</v>
      </c>
      <c r="D31" s="76" t="s">
        <v>34</v>
      </c>
      <c r="E31" s="75" t="s">
        <v>34</v>
      </c>
    </row>
    <row r="32" spans="2:5">
      <c r="B32" s="75" t="s">
        <v>220</v>
      </c>
      <c r="C32" s="76" t="s">
        <v>34</v>
      </c>
      <c r="D32" s="76" t="s">
        <v>34</v>
      </c>
      <c r="E32" s="75" t="s">
        <v>34</v>
      </c>
    </row>
    <row r="33" spans="2:5">
      <c r="B33" s="90" t="s">
        <v>223</v>
      </c>
      <c r="C33" s="91"/>
      <c r="D33" s="91"/>
      <c r="E33" s="92"/>
    </row>
    <row r="34" spans="2:5">
      <c r="B34" s="75" t="s">
        <v>219</v>
      </c>
      <c r="C34" s="76" t="s">
        <v>34</v>
      </c>
      <c r="D34" s="76" t="s">
        <v>34</v>
      </c>
      <c r="E34" s="75" t="s">
        <v>34</v>
      </c>
    </row>
    <row r="35" spans="2:5">
      <c r="B35" s="75" t="s">
        <v>220</v>
      </c>
      <c r="C35" s="76" t="s">
        <v>34</v>
      </c>
      <c r="D35" s="76" t="s">
        <v>34</v>
      </c>
      <c r="E35" s="75" t="s">
        <v>34</v>
      </c>
    </row>
    <row r="36" spans="2:5">
      <c r="B36" s="90" t="s">
        <v>224</v>
      </c>
      <c r="C36" s="91"/>
      <c r="D36" s="91"/>
      <c r="E36" s="92"/>
    </row>
    <row r="37" spans="2:5">
      <c r="B37" s="75" t="s">
        <v>219</v>
      </c>
      <c r="C37" s="76" t="s">
        <v>34</v>
      </c>
      <c r="D37" s="76" t="s">
        <v>34</v>
      </c>
      <c r="E37" s="75" t="s">
        <v>34</v>
      </c>
    </row>
    <row r="38" spans="2:5">
      <c r="B38" s="75" t="s">
        <v>220</v>
      </c>
      <c r="C38" s="76" t="s">
        <v>34</v>
      </c>
      <c r="D38" s="76" t="s">
        <v>34</v>
      </c>
      <c r="E38" s="75" t="s">
        <v>34</v>
      </c>
    </row>
    <row r="39" spans="2:5">
      <c r="B39" s="90" t="s">
        <v>225</v>
      </c>
      <c r="C39" s="91"/>
      <c r="D39" s="91"/>
      <c r="E39" s="92"/>
    </row>
    <row r="40" spans="2:5">
      <c r="B40" s="75" t="s">
        <v>219</v>
      </c>
      <c r="C40" s="76" t="s">
        <v>34</v>
      </c>
      <c r="D40" s="76" t="s">
        <v>34</v>
      </c>
      <c r="E40" s="75" t="s">
        <v>34</v>
      </c>
    </row>
    <row r="41" spans="2:5">
      <c r="B41" s="75" t="s">
        <v>220</v>
      </c>
      <c r="C41" s="76" t="s">
        <v>34</v>
      </c>
      <c r="D41" s="76" t="s">
        <v>34</v>
      </c>
      <c r="E41" s="75" t="s">
        <v>34</v>
      </c>
    </row>
    <row r="42" spans="2:5">
      <c r="B42" s="90" t="s">
        <v>226</v>
      </c>
      <c r="C42" s="91"/>
      <c r="D42" s="91"/>
      <c r="E42" s="92"/>
    </row>
    <row r="43" spans="2:5">
      <c r="B43" s="75" t="s">
        <v>219</v>
      </c>
      <c r="C43" s="76" t="s">
        <v>34</v>
      </c>
      <c r="D43" s="76" t="s">
        <v>34</v>
      </c>
      <c r="E43" s="75" t="s">
        <v>34</v>
      </c>
    </row>
    <row r="44" spans="2:5">
      <c r="B44" s="75" t="s">
        <v>220</v>
      </c>
      <c r="C44" s="76" t="s">
        <v>34</v>
      </c>
      <c r="D44" s="76" t="s">
        <v>34</v>
      </c>
      <c r="E44" s="75" t="s">
        <v>34</v>
      </c>
    </row>
    <row r="45" spans="2:5">
      <c r="B45" s="90" t="s">
        <v>227</v>
      </c>
      <c r="C45" s="91"/>
      <c r="D45" s="91"/>
      <c r="E45" s="92"/>
    </row>
    <row r="46" spans="2:5">
      <c r="B46" s="75" t="s">
        <v>219</v>
      </c>
      <c r="C46" s="76" t="s">
        <v>34</v>
      </c>
      <c r="D46" s="76" t="s">
        <v>34</v>
      </c>
      <c r="E46" s="75" t="s">
        <v>34</v>
      </c>
    </row>
    <row r="47" spans="2:5">
      <c r="B47" s="75" t="s">
        <v>220</v>
      </c>
      <c r="C47" s="76" t="s">
        <v>34</v>
      </c>
      <c r="D47" s="76" t="s">
        <v>34</v>
      </c>
      <c r="E47" s="75" t="s">
        <v>34</v>
      </c>
    </row>
    <row r="48" spans="2:5">
      <c r="B48" s="90" t="s">
        <v>228</v>
      </c>
      <c r="C48" s="91"/>
      <c r="D48" s="91"/>
      <c r="E48" s="92"/>
    </row>
    <row r="49" spans="2:5">
      <c r="B49" s="75" t="s">
        <v>229</v>
      </c>
      <c r="C49" s="76" t="s">
        <v>34</v>
      </c>
      <c r="D49" s="76" t="s">
        <v>34</v>
      </c>
      <c r="E49" s="75" t="s">
        <v>34</v>
      </c>
    </row>
    <row r="50" spans="2:5">
      <c r="B50" s="75" t="s">
        <v>230</v>
      </c>
      <c r="C50" s="76" t="s">
        <v>34</v>
      </c>
      <c r="D50" s="76" t="s">
        <v>34</v>
      </c>
      <c r="E50" s="75" t="s">
        <v>34</v>
      </c>
    </row>
    <row r="51" spans="2:5">
      <c r="B51" s="75" t="s">
        <v>231</v>
      </c>
      <c r="C51" s="93" t="s">
        <v>34</v>
      </c>
      <c r="D51" s="94"/>
      <c r="E51" s="95"/>
    </row>
    <row r="52" spans="2:5">
      <c r="B52" s="75" t="s">
        <v>232</v>
      </c>
      <c r="C52" s="93" t="s">
        <v>34</v>
      </c>
      <c r="D52" s="94"/>
      <c r="E52" s="95"/>
    </row>
    <row r="53" spans="2:5">
      <c r="B53" s="93" t="s">
        <v>233</v>
      </c>
      <c r="C53" s="94"/>
      <c r="D53" s="94"/>
      <c r="E53" s="95"/>
    </row>
  </sheetData>
  <mergeCells count="18">
    <mergeCell ref="B53:E53"/>
    <mergeCell ref="B39:E39"/>
    <mergeCell ref="B42:E42"/>
    <mergeCell ref="B45:E45"/>
    <mergeCell ref="B48:E48"/>
    <mergeCell ref="C51:E51"/>
    <mergeCell ref="C52:E52"/>
    <mergeCell ref="B21:E21"/>
    <mergeCell ref="B24:E24"/>
    <mergeCell ref="B27:E27"/>
    <mergeCell ref="B30:E30"/>
    <mergeCell ref="B33:E33"/>
    <mergeCell ref="B36:E36"/>
    <mergeCell ref="A1:C1"/>
    <mergeCell ref="B6:E6"/>
    <mergeCell ref="B10:E10"/>
    <mergeCell ref="B14:E14"/>
    <mergeCell ref="B18:E18"/>
  </mergeCells>
  <hyperlinks>
    <hyperlink ref="A1" location="HL_Navigator" display="Back to the Table of Contents" xr:uid="{1F4808D7-E641-4D4E-8BA7-908959F4DDB3}"/>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C594C-4EA0-4E9D-89E3-A7E129C41E7C}">
  <dimension ref="A1:E28"/>
  <sheetViews>
    <sheetView workbookViewId="0">
      <selection activeCell="F16" sqref="F16"/>
    </sheetView>
  </sheetViews>
  <sheetFormatPr defaultRowHeight="15"/>
  <cols>
    <col min="2" max="2" width="16.140625" customWidth="1"/>
    <col min="3" max="3" width="15.85546875" customWidth="1"/>
    <col min="4" max="4" width="18.42578125" customWidth="1"/>
    <col min="5" max="6" width="19.42578125" customWidth="1"/>
  </cols>
  <sheetData>
    <row r="1" spans="1:5">
      <c r="A1" s="38" t="s">
        <v>62</v>
      </c>
      <c r="B1" s="38"/>
      <c r="C1" s="38"/>
    </row>
    <row r="2" spans="1:5">
      <c r="A2" s="11"/>
      <c r="B2" s="77" t="s">
        <v>234</v>
      </c>
      <c r="C2" s="77"/>
    </row>
    <row r="3" spans="1:5" ht="67.5">
      <c r="B3" s="84" t="s">
        <v>34</v>
      </c>
      <c r="C3" s="85" t="s">
        <v>235</v>
      </c>
      <c r="D3" s="85" t="s">
        <v>236</v>
      </c>
      <c r="E3" s="86" t="s">
        <v>237</v>
      </c>
    </row>
    <row r="4" spans="1:5">
      <c r="B4" s="87"/>
      <c r="C4" s="88" t="s">
        <v>238</v>
      </c>
      <c r="D4" s="88" t="s">
        <v>238</v>
      </c>
      <c r="E4" s="89" t="s">
        <v>238</v>
      </c>
    </row>
    <row r="5" spans="1:5">
      <c r="B5" s="78" t="s">
        <v>33</v>
      </c>
      <c r="C5" s="79" t="s">
        <v>34</v>
      </c>
      <c r="D5" s="79" t="s">
        <v>34</v>
      </c>
      <c r="E5" s="80" t="s">
        <v>34</v>
      </c>
    </row>
    <row r="6" spans="1:5">
      <c r="B6" s="78" t="s">
        <v>34</v>
      </c>
      <c r="C6" s="79" t="s">
        <v>34</v>
      </c>
      <c r="D6" s="79" t="s">
        <v>34</v>
      </c>
      <c r="E6" s="80" t="s">
        <v>34</v>
      </c>
    </row>
    <row r="7" spans="1:5">
      <c r="B7" s="78" t="s">
        <v>34</v>
      </c>
      <c r="C7" s="79" t="s">
        <v>34</v>
      </c>
      <c r="D7" s="79" t="s">
        <v>34</v>
      </c>
      <c r="E7" s="80" t="s">
        <v>34</v>
      </c>
    </row>
    <row r="8" spans="1:5">
      <c r="B8" s="78" t="s">
        <v>34</v>
      </c>
      <c r="C8" s="79" t="s">
        <v>34</v>
      </c>
      <c r="D8" s="79" t="s">
        <v>34</v>
      </c>
      <c r="E8" s="80" t="s">
        <v>34</v>
      </c>
    </row>
    <row r="9" spans="1:5">
      <c r="B9" s="78" t="s">
        <v>34</v>
      </c>
      <c r="C9" s="79" t="s">
        <v>34</v>
      </c>
      <c r="D9" s="79" t="s">
        <v>34</v>
      </c>
      <c r="E9" s="80" t="s">
        <v>34</v>
      </c>
    </row>
    <row r="10" spans="1:5">
      <c r="B10" s="81" t="s">
        <v>239</v>
      </c>
      <c r="C10" s="79" t="s">
        <v>34</v>
      </c>
      <c r="D10" s="79" t="s">
        <v>34</v>
      </c>
      <c r="E10" s="80" t="s">
        <v>34</v>
      </c>
    </row>
    <row r="11" spans="1:5">
      <c r="B11" s="81" t="s">
        <v>240</v>
      </c>
      <c r="C11" s="79" t="s">
        <v>34</v>
      </c>
      <c r="D11" s="79" t="s">
        <v>34</v>
      </c>
      <c r="E11" s="80" t="s">
        <v>34</v>
      </c>
    </row>
    <row r="12" spans="1:5">
      <c r="B12" s="81" t="s">
        <v>205</v>
      </c>
      <c r="C12" s="79" t="s">
        <v>34</v>
      </c>
      <c r="D12" s="79" t="s">
        <v>34</v>
      </c>
      <c r="E12" s="80" t="s">
        <v>34</v>
      </c>
    </row>
    <row r="13" spans="1:5">
      <c r="B13" s="81" t="s">
        <v>241</v>
      </c>
      <c r="C13" s="79" t="s">
        <v>34</v>
      </c>
      <c r="D13" s="79" t="s">
        <v>34</v>
      </c>
      <c r="E13" s="80" t="s">
        <v>34</v>
      </c>
    </row>
    <row r="14" spans="1:5">
      <c r="B14" s="81" t="s">
        <v>242</v>
      </c>
      <c r="C14" s="79" t="s">
        <v>34</v>
      </c>
      <c r="D14" s="79" t="s">
        <v>34</v>
      </c>
      <c r="E14" s="80" t="s">
        <v>34</v>
      </c>
    </row>
    <row r="15" spans="1:5">
      <c r="B15" s="81" t="s">
        <v>47</v>
      </c>
      <c r="C15" s="79" t="s">
        <v>34</v>
      </c>
      <c r="D15" s="79" t="s">
        <v>34</v>
      </c>
      <c r="E15" s="80" t="s">
        <v>34</v>
      </c>
    </row>
    <row r="16" spans="1:5">
      <c r="B16" s="81" t="s">
        <v>243</v>
      </c>
      <c r="C16" s="79" t="s">
        <v>34</v>
      </c>
      <c r="D16" s="79" t="s">
        <v>34</v>
      </c>
      <c r="E16" s="80" t="s">
        <v>34</v>
      </c>
    </row>
    <row r="17" spans="2:5">
      <c r="B17" s="81" t="s">
        <v>244</v>
      </c>
      <c r="C17" s="79" t="s">
        <v>34</v>
      </c>
      <c r="D17" s="79" t="s">
        <v>34</v>
      </c>
      <c r="E17" s="80" t="s">
        <v>34</v>
      </c>
    </row>
    <row r="18" spans="2:5">
      <c r="B18" s="81" t="s">
        <v>207</v>
      </c>
      <c r="C18" s="79" t="s">
        <v>34</v>
      </c>
      <c r="D18" s="79" t="s">
        <v>34</v>
      </c>
      <c r="E18" s="80" t="s">
        <v>34</v>
      </c>
    </row>
    <row r="19" spans="2:5">
      <c r="B19" s="81" t="s">
        <v>84</v>
      </c>
      <c r="C19" s="79" t="s">
        <v>34</v>
      </c>
      <c r="D19" s="79" t="s">
        <v>34</v>
      </c>
      <c r="E19" s="80" t="s">
        <v>34</v>
      </c>
    </row>
    <row r="20" spans="2:5">
      <c r="B20" s="81" t="s">
        <v>85</v>
      </c>
      <c r="C20" s="79" t="s">
        <v>34</v>
      </c>
      <c r="D20" s="79" t="s">
        <v>34</v>
      </c>
      <c r="E20" s="80" t="s">
        <v>34</v>
      </c>
    </row>
    <row r="21" spans="2:5">
      <c r="B21" s="81" t="s">
        <v>245</v>
      </c>
      <c r="C21" s="79" t="s">
        <v>34</v>
      </c>
      <c r="D21" s="79" t="s">
        <v>34</v>
      </c>
      <c r="E21" s="80" t="s">
        <v>34</v>
      </c>
    </row>
    <row r="22" spans="2:5">
      <c r="B22" s="81" t="s">
        <v>54</v>
      </c>
      <c r="C22" s="79" t="s">
        <v>34</v>
      </c>
      <c r="D22" s="79" t="s">
        <v>34</v>
      </c>
      <c r="E22" s="80" t="s">
        <v>34</v>
      </c>
    </row>
    <row r="23" spans="2:5">
      <c r="B23" s="81" t="s">
        <v>186</v>
      </c>
      <c r="C23" s="79" t="s">
        <v>34</v>
      </c>
      <c r="D23" s="79" t="s">
        <v>34</v>
      </c>
      <c r="E23" s="80" t="s">
        <v>34</v>
      </c>
    </row>
    <row r="24" spans="2:5">
      <c r="B24" s="81" t="s">
        <v>187</v>
      </c>
      <c r="C24" s="79" t="s">
        <v>34</v>
      </c>
      <c r="D24" s="79" t="s">
        <v>34</v>
      </c>
      <c r="E24" s="80" t="s">
        <v>34</v>
      </c>
    </row>
    <row r="25" spans="2:5">
      <c r="B25" s="81" t="s">
        <v>188</v>
      </c>
      <c r="C25" s="79" t="s">
        <v>34</v>
      </c>
      <c r="D25" s="79" t="s">
        <v>34</v>
      </c>
      <c r="E25" s="80" t="s">
        <v>34</v>
      </c>
    </row>
    <row r="26" spans="2:5">
      <c r="B26" s="81" t="s">
        <v>189</v>
      </c>
      <c r="C26" s="79" t="s">
        <v>34</v>
      </c>
      <c r="D26" s="79" t="s">
        <v>34</v>
      </c>
      <c r="E26" s="80" t="s">
        <v>34</v>
      </c>
    </row>
    <row r="27" spans="2:5">
      <c r="B27" s="81" t="s">
        <v>190</v>
      </c>
      <c r="C27" s="79" t="s">
        <v>34</v>
      </c>
      <c r="D27" s="79" t="s">
        <v>34</v>
      </c>
      <c r="E27" s="80" t="s">
        <v>34</v>
      </c>
    </row>
    <row r="28" spans="2:5">
      <c r="B28" s="78" t="s">
        <v>69</v>
      </c>
      <c r="C28" s="82" t="s">
        <v>34</v>
      </c>
      <c r="D28" s="82" t="s">
        <v>34</v>
      </c>
      <c r="E28" s="83" t="s">
        <v>34</v>
      </c>
    </row>
  </sheetData>
  <mergeCells count="1">
    <mergeCell ref="A1:C1"/>
  </mergeCells>
  <hyperlinks>
    <hyperlink ref="A1" location="HL_Navigator" display="Back to the Table of Contents" xr:uid="{A7ECFCBA-6AF1-42C3-89B2-D418A5CEA07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FA045-ACB6-4080-97C9-CCDB042C872A}">
  <dimension ref="A1:N32"/>
  <sheetViews>
    <sheetView workbookViewId="0">
      <selection activeCell="H1" sqref="H1"/>
    </sheetView>
  </sheetViews>
  <sheetFormatPr defaultRowHeight="15"/>
  <cols>
    <col min="1" max="1" width="2.7109375" style="63" customWidth="1"/>
    <col min="2" max="2" width="12" style="63" customWidth="1"/>
    <col min="3" max="3" width="18.7109375" style="63" customWidth="1"/>
    <col min="4" max="4" width="15.5703125" style="63" customWidth="1"/>
    <col min="5" max="5" width="14.85546875" style="63" customWidth="1"/>
    <col min="6" max="6" width="14.7109375" style="63" customWidth="1"/>
    <col min="7" max="7" width="17.7109375" style="63" customWidth="1"/>
    <col min="8" max="8" width="14.140625" style="63" customWidth="1"/>
    <col min="9" max="9" width="13.5703125" style="63" customWidth="1"/>
    <col min="10" max="10" width="17" style="63" customWidth="1"/>
    <col min="11" max="11" width="17.42578125" style="63" customWidth="1"/>
    <col min="12" max="12" width="18" style="63" customWidth="1"/>
    <col min="13" max="13" width="15.28515625" style="63" customWidth="1"/>
    <col min="14" max="14" width="15.42578125" style="63" customWidth="1"/>
    <col min="15" max="16384" width="9.140625" style="63"/>
  </cols>
  <sheetData>
    <row r="1" spans="1:14">
      <c r="A1" s="37" t="s">
        <v>18</v>
      </c>
    </row>
    <row r="2" spans="1:14">
      <c r="A2" s="37"/>
      <c r="B2" s="72" t="s">
        <v>2</v>
      </c>
    </row>
    <row r="3" spans="1:14">
      <c r="B3" s="64" t="s">
        <v>19</v>
      </c>
      <c r="C3" s="65" t="s">
        <v>20</v>
      </c>
      <c r="D3" s="66"/>
      <c r="E3" s="66"/>
      <c r="F3" s="66"/>
      <c r="G3" s="66"/>
      <c r="H3" s="66"/>
      <c r="I3" s="66"/>
      <c r="J3" s="66"/>
      <c r="K3" s="66"/>
      <c r="L3" s="66"/>
      <c r="M3" s="66"/>
      <c r="N3" s="67"/>
    </row>
    <row r="4" spans="1:14" ht="108">
      <c r="B4" s="68"/>
      <c r="C4" s="69" t="s">
        <v>21</v>
      </c>
      <c r="D4" s="69" t="s">
        <v>22</v>
      </c>
      <c r="E4" s="69" t="s">
        <v>23</v>
      </c>
      <c r="F4" s="69" t="s">
        <v>24</v>
      </c>
      <c r="G4" s="69" t="s">
        <v>25</v>
      </c>
      <c r="H4" s="69" t="s">
        <v>26</v>
      </c>
      <c r="I4" s="69" t="s">
        <v>27</v>
      </c>
      <c r="J4" s="69" t="s">
        <v>28</v>
      </c>
      <c r="K4" s="69" t="s">
        <v>29</v>
      </c>
      <c r="L4" s="69" t="s">
        <v>30</v>
      </c>
      <c r="M4" s="69" t="s">
        <v>31</v>
      </c>
      <c r="N4" s="69" t="s">
        <v>32</v>
      </c>
    </row>
    <row r="5" spans="1:14">
      <c r="B5" s="70" t="s">
        <v>33</v>
      </c>
      <c r="C5" s="69" t="s">
        <v>34</v>
      </c>
      <c r="D5" s="69" t="s">
        <v>34</v>
      </c>
      <c r="E5" s="69" t="s">
        <v>34</v>
      </c>
      <c r="F5" s="69" t="s">
        <v>34</v>
      </c>
      <c r="G5" s="69" t="s">
        <v>34</v>
      </c>
      <c r="H5" s="69" t="s">
        <v>34</v>
      </c>
      <c r="I5" s="69" t="s">
        <v>34</v>
      </c>
      <c r="J5" s="69" t="s">
        <v>34</v>
      </c>
      <c r="K5" s="69" t="s">
        <v>34</v>
      </c>
      <c r="L5" s="69" t="s">
        <v>34</v>
      </c>
      <c r="M5" s="69" t="s">
        <v>34</v>
      </c>
      <c r="N5" s="69" t="s">
        <v>34</v>
      </c>
    </row>
    <row r="6" spans="1:14" ht="27">
      <c r="B6" s="69" t="s">
        <v>35</v>
      </c>
      <c r="C6" s="69" t="s">
        <v>34</v>
      </c>
      <c r="D6" s="69" t="s">
        <v>34</v>
      </c>
      <c r="E6" s="69" t="s">
        <v>34</v>
      </c>
      <c r="F6" s="69" t="s">
        <v>34</v>
      </c>
      <c r="G6" s="69" t="s">
        <v>34</v>
      </c>
      <c r="H6" s="69" t="s">
        <v>34</v>
      </c>
      <c r="I6" s="69" t="s">
        <v>34</v>
      </c>
      <c r="J6" s="69" t="s">
        <v>34</v>
      </c>
      <c r="K6" s="69" t="s">
        <v>34</v>
      </c>
      <c r="L6" s="69" t="s">
        <v>34</v>
      </c>
      <c r="M6" s="69" t="s">
        <v>34</v>
      </c>
      <c r="N6" s="69" t="s">
        <v>34</v>
      </c>
    </row>
    <row r="7" spans="1:14" ht="27">
      <c r="B7" s="69" t="s">
        <v>36</v>
      </c>
      <c r="C7" s="69" t="s">
        <v>34</v>
      </c>
      <c r="D7" s="69" t="s">
        <v>34</v>
      </c>
      <c r="E7" s="69" t="s">
        <v>34</v>
      </c>
      <c r="F7" s="69" t="s">
        <v>34</v>
      </c>
      <c r="G7" s="69" t="s">
        <v>34</v>
      </c>
      <c r="H7" s="69" t="s">
        <v>34</v>
      </c>
      <c r="I7" s="69" t="s">
        <v>34</v>
      </c>
      <c r="J7" s="69" t="s">
        <v>34</v>
      </c>
      <c r="K7" s="69" t="s">
        <v>34</v>
      </c>
      <c r="L7" s="69" t="s">
        <v>34</v>
      </c>
      <c r="M7" s="69" t="s">
        <v>34</v>
      </c>
      <c r="N7" s="69" t="s">
        <v>34</v>
      </c>
    </row>
    <row r="8" spans="1:14" ht="27">
      <c r="B8" s="69" t="s">
        <v>37</v>
      </c>
      <c r="C8" s="69" t="s">
        <v>34</v>
      </c>
      <c r="D8" s="69" t="s">
        <v>34</v>
      </c>
      <c r="E8" s="69" t="s">
        <v>34</v>
      </c>
      <c r="F8" s="69" t="s">
        <v>34</v>
      </c>
      <c r="G8" s="69" t="s">
        <v>34</v>
      </c>
      <c r="H8" s="69" t="s">
        <v>34</v>
      </c>
      <c r="I8" s="69" t="s">
        <v>34</v>
      </c>
      <c r="J8" s="69" t="s">
        <v>34</v>
      </c>
      <c r="K8" s="69" t="s">
        <v>34</v>
      </c>
      <c r="L8" s="69" t="s">
        <v>34</v>
      </c>
      <c r="M8" s="69" t="s">
        <v>34</v>
      </c>
      <c r="N8" s="69" t="s">
        <v>34</v>
      </c>
    </row>
    <row r="9" spans="1:14" ht="27">
      <c r="B9" s="69" t="s">
        <v>38</v>
      </c>
      <c r="C9" s="69" t="s">
        <v>34</v>
      </c>
      <c r="D9" s="69" t="s">
        <v>34</v>
      </c>
      <c r="E9" s="69" t="s">
        <v>34</v>
      </c>
      <c r="F9" s="69" t="s">
        <v>34</v>
      </c>
      <c r="G9" s="69" t="s">
        <v>34</v>
      </c>
      <c r="H9" s="69" t="s">
        <v>34</v>
      </c>
      <c r="I9" s="69" t="s">
        <v>34</v>
      </c>
      <c r="J9" s="69" t="s">
        <v>34</v>
      </c>
      <c r="K9" s="69" t="s">
        <v>34</v>
      </c>
      <c r="L9" s="69" t="s">
        <v>34</v>
      </c>
      <c r="M9" s="69" t="s">
        <v>34</v>
      </c>
      <c r="N9" s="69" t="s">
        <v>34</v>
      </c>
    </row>
    <row r="10" spans="1:14">
      <c r="B10" s="70" t="s">
        <v>39</v>
      </c>
      <c r="C10" s="69" t="s">
        <v>34</v>
      </c>
      <c r="D10" s="69" t="s">
        <v>34</v>
      </c>
      <c r="E10" s="69" t="s">
        <v>34</v>
      </c>
      <c r="F10" s="69" t="s">
        <v>34</v>
      </c>
      <c r="G10" s="69" t="s">
        <v>34</v>
      </c>
      <c r="H10" s="69" t="s">
        <v>34</v>
      </c>
      <c r="I10" s="69" t="s">
        <v>34</v>
      </c>
      <c r="J10" s="69" t="s">
        <v>34</v>
      </c>
      <c r="K10" s="69" t="s">
        <v>34</v>
      </c>
      <c r="L10" s="69" t="s">
        <v>34</v>
      </c>
      <c r="M10" s="69" t="s">
        <v>34</v>
      </c>
      <c r="N10" s="69" t="s">
        <v>34</v>
      </c>
    </row>
    <row r="11" spans="1:14" ht="27">
      <c r="B11" s="69" t="s">
        <v>40</v>
      </c>
      <c r="C11" s="69" t="s">
        <v>34</v>
      </c>
      <c r="D11" s="69" t="s">
        <v>34</v>
      </c>
      <c r="E11" s="69" t="s">
        <v>34</v>
      </c>
      <c r="F11" s="69" t="s">
        <v>34</v>
      </c>
      <c r="G11" s="69" t="s">
        <v>34</v>
      </c>
      <c r="H11" s="69" t="s">
        <v>34</v>
      </c>
      <c r="I11" s="69" t="s">
        <v>34</v>
      </c>
      <c r="J11" s="69" t="s">
        <v>34</v>
      </c>
      <c r="K11" s="69" t="s">
        <v>34</v>
      </c>
      <c r="L11" s="69" t="s">
        <v>34</v>
      </c>
      <c r="M11" s="69" t="s">
        <v>34</v>
      </c>
      <c r="N11" s="69" t="s">
        <v>34</v>
      </c>
    </row>
    <row r="12" spans="1:14" ht="27">
      <c r="B12" s="69" t="s">
        <v>41</v>
      </c>
      <c r="C12" s="69" t="s">
        <v>34</v>
      </c>
      <c r="D12" s="69" t="s">
        <v>34</v>
      </c>
      <c r="E12" s="69" t="s">
        <v>34</v>
      </c>
      <c r="F12" s="69" t="s">
        <v>34</v>
      </c>
      <c r="G12" s="69" t="s">
        <v>34</v>
      </c>
      <c r="H12" s="69" t="s">
        <v>34</v>
      </c>
      <c r="I12" s="69" t="s">
        <v>34</v>
      </c>
      <c r="J12" s="69" t="s">
        <v>34</v>
      </c>
      <c r="K12" s="69" t="s">
        <v>34</v>
      </c>
      <c r="L12" s="69" t="s">
        <v>34</v>
      </c>
      <c r="M12" s="69" t="s">
        <v>34</v>
      </c>
      <c r="N12" s="69" t="s">
        <v>34</v>
      </c>
    </row>
    <row r="13" spans="1:14">
      <c r="B13" s="70" t="s">
        <v>42</v>
      </c>
      <c r="C13" s="69" t="s">
        <v>34</v>
      </c>
      <c r="D13" s="69" t="s">
        <v>34</v>
      </c>
      <c r="E13" s="69" t="s">
        <v>34</v>
      </c>
      <c r="F13" s="69" t="s">
        <v>34</v>
      </c>
      <c r="G13" s="69" t="s">
        <v>34</v>
      </c>
      <c r="H13" s="69" t="s">
        <v>34</v>
      </c>
      <c r="I13" s="69" t="s">
        <v>34</v>
      </c>
      <c r="J13" s="69" t="s">
        <v>34</v>
      </c>
      <c r="K13" s="69" t="s">
        <v>34</v>
      </c>
      <c r="L13" s="69" t="s">
        <v>34</v>
      </c>
      <c r="M13" s="69" t="s">
        <v>34</v>
      </c>
      <c r="N13" s="69" t="s">
        <v>34</v>
      </c>
    </row>
    <row r="14" spans="1:14" ht="27">
      <c r="B14" s="69" t="s">
        <v>43</v>
      </c>
      <c r="C14" s="69" t="s">
        <v>34</v>
      </c>
      <c r="D14" s="69" t="s">
        <v>34</v>
      </c>
      <c r="E14" s="69" t="s">
        <v>34</v>
      </c>
      <c r="F14" s="69" t="s">
        <v>34</v>
      </c>
      <c r="G14" s="69" t="s">
        <v>34</v>
      </c>
      <c r="H14" s="69" t="s">
        <v>34</v>
      </c>
      <c r="I14" s="69" t="s">
        <v>34</v>
      </c>
      <c r="J14" s="69" t="s">
        <v>34</v>
      </c>
      <c r="K14" s="69" t="s">
        <v>34</v>
      </c>
      <c r="L14" s="69" t="s">
        <v>34</v>
      </c>
      <c r="M14" s="69" t="s">
        <v>34</v>
      </c>
      <c r="N14" s="69" t="s">
        <v>34</v>
      </c>
    </row>
    <row r="15" spans="1:14" ht="27">
      <c r="B15" s="69" t="s">
        <v>44</v>
      </c>
      <c r="C15" s="69" t="s">
        <v>34</v>
      </c>
      <c r="D15" s="69" t="s">
        <v>34</v>
      </c>
      <c r="E15" s="69" t="s">
        <v>34</v>
      </c>
      <c r="F15" s="69" t="s">
        <v>34</v>
      </c>
      <c r="G15" s="69" t="s">
        <v>34</v>
      </c>
      <c r="H15" s="69" t="s">
        <v>34</v>
      </c>
      <c r="I15" s="69" t="s">
        <v>34</v>
      </c>
      <c r="J15" s="69" t="s">
        <v>34</v>
      </c>
      <c r="K15" s="69" t="s">
        <v>34</v>
      </c>
      <c r="L15" s="69" t="s">
        <v>34</v>
      </c>
      <c r="M15" s="69" t="s">
        <v>34</v>
      </c>
      <c r="N15" s="69" t="s">
        <v>34</v>
      </c>
    </row>
    <row r="16" spans="1:14" ht="27">
      <c r="B16" s="69" t="s">
        <v>45</v>
      </c>
      <c r="C16" s="69" t="s">
        <v>34</v>
      </c>
      <c r="D16" s="69" t="s">
        <v>34</v>
      </c>
      <c r="E16" s="69" t="s">
        <v>34</v>
      </c>
      <c r="F16" s="69" t="s">
        <v>34</v>
      </c>
      <c r="G16" s="69" t="s">
        <v>34</v>
      </c>
      <c r="H16" s="69" t="s">
        <v>34</v>
      </c>
      <c r="I16" s="69" t="s">
        <v>34</v>
      </c>
      <c r="J16" s="69" t="s">
        <v>34</v>
      </c>
      <c r="K16" s="69" t="s">
        <v>34</v>
      </c>
      <c r="L16" s="69" t="s">
        <v>34</v>
      </c>
      <c r="M16" s="69" t="s">
        <v>34</v>
      </c>
      <c r="N16" s="69" t="s">
        <v>34</v>
      </c>
    </row>
    <row r="17" spans="2:14" ht="40.5">
      <c r="B17" s="69" t="s">
        <v>46</v>
      </c>
      <c r="C17" s="69" t="s">
        <v>34</v>
      </c>
      <c r="D17" s="69" t="s">
        <v>34</v>
      </c>
      <c r="E17" s="69" t="s">
        <v>34</v>
      </c>
      <c r="F17" s="69" t="s">
        <v>34</v>
      </c>
      <c r="G17" s="69" t="s">
        <v>34</v>
      </c>
      <c r="H17" s="69" t="s">
        <v>34</v>
      </c>
      <c r="I17" s="69" t="s">
        <v>34</v>
      </c>
      <c r="J17" s="69" t="s">
        <v>34</v>
      </c>
      <c r="K17" s="69" t="s">
        <v>34</v>
      </c>
      <c r="L17" s="69" t="s">
        <v>34</v>
      </c>
      <c r="M17" s="69" t="s">
        <v>34</v>
      </c>
      <c r="N17" s="69" t="s">
        <v>34</v>
      </c>
    </row>
    <row r="18" spans="2:14">
      <c r="B18" s="70" t="s">
        <v>47</v>
      </c>
      <c r="C18" s="69" t="s">
        <v>34</v>
      </c>
      <c r="D18" s="69" t="s">
        <v>34</v>
      </c>
      <c r="E18" s="69" t="s">
        <v>34</v>
      </c>
      <c r="F18" s="69" t="s">
        <v>34</v>
      </c>
      <c r="G18" s="69" t="s">
        <v>34</v>
      </c>
      <c r="H18" s="69" t="s">
        <v>34</v>
      </c>
      <c r="I18" s="69" t="s">
        <v>34</v>
      </c>
      <c r="J18" s="69" t="s">
        <v>34</v>
      </c>
      <c r="K18" s="69" t="s">
        <v>34</v>
      </c>
      <c r="L18" s="69" t="s">
        <v>34</v>
      </c>
      <c r="M18" s="69" t="s">
        <v>34</v>
      </c>
      <c r="N18" s="69" t="s">
        <v>34</v>
      </c>
    </row>
    <row r="19" spans="2:14" ht="27">
      <c r="B19" s="69" t="s">
        <v>48</v>
      </c>
      <c r="C19" s="69" t="s">
        <v>34</v>
      </c>
      <c r="D19" s="69" t="s">
        <v>34</v>
      </c>
      <c r="E19" s="69" t="s">
        <v>34</v>
      </c>
      <c r="F19" s="69" t="s">
        <v>34</v>
      </c>
      <c r="G19" s="69" t="s">
        <v>34</v>
      </c>
      <c r="H19" s="69" t="s">
        <v>34</v>
      </c>
      <c r="I19" s="69" t="s">
        <v>34</v>
      </c>
      <c r="J19" s="69" t="s">
        <v>34</v>
      </c>
      <c r="K19" s="69" t="s">
        <v>34</v>
      </c>
      <c r="L19" s="69" t="s">
        <v>34</v>
      </c>
      <c r="M19" s="69" t="s">
        <v>34</v>
      </c>
      <c r="N19" s="69" t="s">
        <v>34</v>
      </c>
    </row>
    <row r="20" spans="2:14" ht="27">
      <c r="B20" s="69" t="s">
        <v>49</v>
      </c>
      <c r="C20" s="69" t="s">
        <v>34</v>
      </c>
      <c r="D20" s="69" t="s">
        <v>34</v>
      </c>
      <c r="E20" s="69" t="s">
        <v>34</v>
      </c>
      <c r="F20" s="69" t="s">
        <v>34</v>
      </c>
      <c r="G20" s="69" t="s">
        <v>34</v>
      </c>
      <c r="H20" s="69" t="s">
        <v>34</v>
      </c>
      <c r="I20" s="69" t="s">
        <v>34</v>
      </c>
      <c r="J20" s="69" t="s">
        <v>34</v>
      </c>
      <c r="K20" s="69" t="s">
        <v>34</v>
      </c>
      <c r="L20" s="69" t="s">
        <v>34</v>
      </c>
      <c r="M20" s="69" t="s">
        <v>34</v>
      </c>
      <c r="N20" s="69" t="s">
        <v>34</v>
      </c>
    </row>
    <row r="21" spans="2:14" ht="27">
      <c r="B21" s="70" t="s">
        <v>50</v>
      </c>
      <c r="C21" s="69" t="s">
        <v>34</v>
      </c>
      <c r="D21" s="69" t="s">
        <v>34</v>
      </c>
      <c r="E21" s="69" t="s">
        <v>34</v>
      </c>
      <c r="F21" s="69" t="s">
        <v>34</v>
      </c>
      <c r="G21" s="69" t="s">
        <v>34</v>
      </c>
      <c r="H21" s="69" t="s">
        <v>34</v>
      </c>
      <c r="I21" s="69" t="s">
        <v>34</v>
      </c>
      <c r="J21" s="69" t="s">
        <v>34</v>
      </c>
      <c r="K21" s="69" t="s">
        <v>34</v>
      </c>
      <c r="L21" s="69" t="s">
        <v>34</v>
      </c>
      <c r="M21" s="69" t="s">
        <v>34</v>
      </c>
      <c r="N21" s="69" t="s">
        <v>34</v>
      </c>
    </row>
    <row r="22" spans="2:14" ht="27">
      <c r="B22" s="69" t="s">
        <v>51</v>
      </c>
      <c r="C22" s="69" t="s">
        <v>34</v>
      </c>
      <c r="D22" s="69" t="s">
        <v>34</v>
      </c>
      <c r="E22" s="69" t="s">
        <v>34</v>
      </c>
      <c r="F22" s="69" t="s">
        <v>34</v>
      </c>
      <c r="G22" s="69" t="s">
        <v>34</v>
      </c>
      <c r="H22" s="69" t="s">
        <v>34</v>
      </c>
      <c r="I22" s="69" t="s">
        <v>34</v>
      </c>
      <c r="J22" s="69" t="s">
        <v>34</v>
      </c>
      <c r="K22" s="69" t="s">
        <v>34</v>
      </c>
      <c r="L22" s="69" t="s">
        <v>34</v>
      </c>
      <c r="M22" s="69" t="s">
        <v>34</v>
      </c>
      <c r="N22" s="69" t="s">
        <v>34</v>
      </c>
    </row>
    <row r="23" spans="2:14" ht="27">
      <c r="B23" s="69" t="s">
        <v>52</v>
      </c>
      <c r="C23" s="69" t="s">
        <v>34</v>
      </c>
      <c r="D23" s="69" t="s">
        <v>34</v>
      </c>
      <c r="E23" s="69" t="s">
        <v>34</v>
      </c>
      <c r="F23" s="69" t="s">
        <v>34</v>
      </c>
      <c r="G23" s="69" t="s">
        <v>34</v>
      </c>
      <c r="H23" s="69" t="s">
        <v>34</v>
      </c>
      <c r="I23" s="69" t="s">
        <v>34</v>
      </c>
      <c r="J23" s="69" t="s">
        <v>34</v>
      </c>
      <c r="K23" s="69" t="s">
        <v>34</v>
      </c>
      <c r="L23" s="69" t="s">
        <v>34</v>
      </c>
      <c r="M23" s="69" t="s">
        <v>34</v>
      </c>
      <c r="N23" s="69" t="s">
        <v>34</v>
      </c>
    </row>
    <row r="24" spans="2:14" ht="40.5">
      <c r="B24" s="69" t="s">
        <v>53</v>
      </c>
      <c r="C24" s="69" t="s">
        <v>34</v>
      </c>
      <c r="D24" s="69" t="s">
        <v>34</v>
      </c>
      <c r="E24" s="69" t="s">
        <v>34</v>
      </c>
      <c r="F24" s="69" t="s">
        <v>34</v>
      </c>
      <c r="G24" s="69" t="s">
        <v>34</v>
      </c>
      <c r="H24" s="69" t="s">
        <v>34</v>
      </c>
      <c r="I24" s="69" t="s">
        <v>34</v>
      </c>
      <c r="J24" s="69" t="s">
        <v>34</v>
      </c>
      <c r="K24" s="69" t="s">
        <v>34</v>
      </c>
      <c r="L24" s="69" t="s">
        <v>34</v>
      </c>
      <c r="M24" s="69" t="s">
        <v>34</v>
      </c>
      <c r="N24" s="69" t="s">
        <v>34</v>
      </c>
    </row>
    <row r="25" spans="2:14" ht="27">
      <c r="B25" s="70" t="s">
        <v>54</v>
      </c>
      <c r="C25" s="69" t="s">
        <v>34</v>
      </c>
      <c r="D25" s="69" t="s">
        <v>34</v>
      </c>
      <c r="E25" s="69" t="s">
        <v>34</v>
      </c>
      <c r="F25" s="69" t="s">
        <v>34</v>
      </c>
      <c r="G25" s="69" t="s">
        <v>34</v>
      </c>
      <c r="H25" s="69" t="s">
        <v>34</v>
      </c>
      <c r="I25" s="69" t="s">
        <v>34</v>
      </c>
      <c r="J25" s="69" t="s">
        <v>34</v>
      </c>
      <c r="K25" s="69" t="s">
        <v>34</v>
      </c>
      <c r="L25" s="69" t="s">
        <v>34</v>
      </c>
      <c r="M25" s="69" t="s">
        <v>34</v>
      </c>
      <c r="N25" s="69" t="s">
        <v>34</v>
      </c>
    </row>
    <row r="26" spans="2:14" ht="27">
      <c r="B26" s="69" t="s">
        <v>55</v>
      </c>
      <c r="C26" s="69" t="s">
        <v>34</v>
      </c>
      <c r="D26" s="69" t="s">
        <v>34</v>
      </c>
      <c r="E26" s="69" t="s">
        <v>34</v>
      </c>
      <c r="F26" s="69" t="s">
        <v>34</v>
      </c>
      <c r="G26" s="69" t="s">
        <v>34</v>
      </c>
      <c r="H26" s="69" t="s">
        <v>34</v>
      </c>
      <c r="I26" s="69" t="s">
        <v>34</v>
      </c>
      <c r="J26" s="69" t="s">
        <v>34</v>
      </c>
      <c r="K26" s="69" t="s">
        <v>34</v>
      </c>
      <c r="L26" s="69" t="s">
        <v>34</v>
      </c>
      <c r="M26" s="69" t="s">
        <v>34</v>
      </c>
      <c r="N26" s="69" t="s">
        <v>34</v>
      </c>
    </row>
    <row r="27" spans="2:14" ht="27">
      <c r="B27" s="69" t="s">
        <v>56</v>
      </c>
      <c r="C27" s="69" t="s">
        <v>34</v>
      </c>
      <c r="D27" s="69" t="s">
        <v>34</v>
      </c>
      <c r="E27" s="69" t="s">
        <v>34</v>
      </c>
      <c r="F27" s="69" t="s">
        <v>34</v>
      </c>
      <c r="G27" s="69" t="s">
        <v>34</v>
      </c>
      <c r="H27" s="69" t="s">
        <v>34</v>
      </c>
      <c r="I27" s="69" t="s">
        <v>34</v>
      </c>
      <c r="J27" s="69" t="s">
        <v>34</v>
      </c>
      <c r="K27" s="69" t="s">
        <v>34</v>
      </c>
      <c r="L27" s="69" t="s">
        <v>34</v>
      </c>
      <c r="M27" s="69" t="s">
        <v>34</v>
      </c>
      <c r="N27" s="69" t="s">
        <v>34</v>
      </c>
    </row>
    <row r="28" spans="2:14" ht="27">
      <c r="B28" s="69" t="s">
        <v>57</v>
      </c>
      <c r="C28" s="69" t="s">
        <v>34</v>
      </c>
      <c r="D28" s="69" t="s">
        <v>34</v>
      </c>
      <c r="E28" s="69" t="s">
        <v>34</v>
      </c>
      <c r="F28" s="69" t="s">
        <v>34</v>
      </c>
      <c r="G28" s="69" t="s">
        <v>34</v>
      </c>
      <c r="H28" s="69" t="s">
        <v>34</v>
      </c>
      <c r="I28" s="69" t="s">
        <v>34</v>
      </c>
      <c r="J28" s="69" t="s">
        <v>34</v>
      </c>
      <c r="K28" s="69" t="s">
        <v>34</v>
      </c>
      <c r="L28" s="69" t="s">
        <v>34</v>
      </c>
      <c r="M28" s="69" t="s">
        <v>34</v>
      </c>
      <c r="N28" s="69" t="s">
        <v>34</v>
      </c>
    </row>
    <row r="29" spans="2:14" ht="27">
      <c r="B29" s="69" t="s">
        <v>58</v>
      </c>
      <c r="C29" s="69" t="s">
        <v>34</v>
      </c>
      <c r="D29" s="69" t="s">
        <v>34</v>
      </c>
      <c r="E29" s="69" t="s">
        <v>34</v>
      </c>
      <c r="F29" s="69" t="s">
        <v>34</v>
      </c>
      <c r="G29" s="69" t="s">
        <v>34</v>
      </c>
      <c r="H29" s="69" t="s">
        <v>34</v>
      </c>
      <c r="I29" s="69" t="s">
        <v>34</v>
      </c>
      <c r="J29" s="69" t="s">
        <v>34</v>
      </c>
      <c r="K29" s="69" t="s">
        <v>34</v>
      </c>
      <c r="L29" s="69" t="s">
        <v>34</v>
      </c>
      <c r="M29" s="69" t="s">
        <v>34</v>
      </c>
      <c r="N29" s="69" t="s">
        <v>34</v>
      </c>
    </row>
    <row r="30" spans="2:14" ht="27">
      <c r="B30" s="69" t="s">
        <v>59</v>
      </c>
      <c r="C30" s="69" t="s">
        <v>34</v>
      </c>
      <c r="D30" s="69" t="s">
        <v>34</v>
      </c>
      <c r="E30" s="69" t="s">
        <v>34</v>
      </c>
      <c r="F30" s="69" t="s">
        <v>34</v>
      </c>
      <c r="G30" s="69" t="s">
        <v>34</v>
      </c>
      <c r="H30" s="69" t="s">
        <v>34</v>
      </c>
      <c r="I30" s="69" t="s">
        <v>34</v>
      </c>
      <c r="J30" s="69" t="s">
        <v>34</v>
      </c>
      <c r="K30" s="69" t="s">
        <v>34</v>
      </c>
      <c r="L30" s="69" t="s">
        <v>34</v>
      </c>
      <c r="M30" s="69" t="s">
        <v>34</v>
      </c>
      <c r="N30" s="69" t="s">
        <v>34</v>
      </c>
    </row>
    <row r="31" spans="2:14">
      <c r="B31" s="70" t="s">
        <v>60</v>
      </c>
      <c r="C31" s="69" t="s">
        <v>34</v>
      </c>
      <c r="D31" s="69" t="s">
        <v>34</v>
      </c>
      <c r="E31" s="69" t="s">
        <v>34</v>
      </c>
      <c r="F31" s="69" t="s">
        <v>34</v>
      </c>
      <c r="G31" s="69" t="s">
        <v>34</v>
      </c>
      <c r="H31" s="69" t="s">
        <v>34</v>
      </c>
      <c r="I31" s="69" t="s">
        <v>34</v>
      </c>
      <c r="J31" s="69" t="s">
        <v>34</v>
      </c>
      <c r="K31" s="69" t="s">
        <v>34</v>
      </c>
      <c r="L31" s="69" t="s">
        <v>34</v>
      </c>
      <c r="M31" s="69" t="s">
        <v>34</v>
      </c>
      <c r="N31" s="69" t="s">
        <v>34</v>
      </c>
    </row>
    <row r="32" spans="2:14" ht="53.25">
      <c r="B32" s="71" t="s">
        <v>61</v>
      </c>
    </row>
  </sheetData>
  <mergeCells count="2">
    <mergeCell ref="B3:B4"/>
    <mergeCell ref="C3:N3"/>
  </mergeCells>
  <hyperlinks>
    <hyperlink ref="A1" r:id="rId1" xr:uid="{5C960A2F-06AB-4F84-A251-A0AD954D81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8"/>
  <sheetViews>
    <sheetView zoomScale="250" zoomScaleNormal="250" workbookViewId="0">
      <selection activeCell="D17" sqref="D17"/>
    </sheetView>
  </sheetViews>
  <sheetFormatPr defaultColWidth="8.85546875" defaultRowHeight="15"/>
  <cols>
    <col min="1" max="1" width="2.7109375" customWidth="1"/>
    <col min="2" max="2" width="26.85546875" customWidth="1"/>
    <col min="7" max="7" width="1" customWidth="1"/>
  </cols>
  <sheetData>
    <row r="1" spans="1:10" s="11" customFormat="1" ht="11.25" customHeight="1" thickBot="1">
      <c r="A1" s="38" t="s">
        <v>62</v>
      </c>
      <c r="B1" s="38"/>
      <c r="C1" s="38"/>
      <c r="F1" s="39"/>
      <c r="G1" s="39"/>
      <c r="H1" s="39"/>
    </row>
    <row r="2" spans="1:10" s="11" customFormat="1" ht="4.5" customHeight="1">
      <c r="B2" s="7"/>
      <c r="C2" s="7"/>
      <c r="D2" s="7"/>
      <c r="E2" s="7"/>
      <c r="F2" s="7"/>
      <c r="G2" s="7"/>
      <c r="H2" s="7"/>
    </row>
    <row r="3" spans="1:10" s="11" customFormat="1" ht="11.25" customHeight="1">
      <c r="B3" s="40" t="s">
        <v>63</v>
      </c>
      <c r="C3" s="40"/>
      <c r="D3" s="40"/>
      <c r="E3" s="40"/>
      <c r="F3" s="40"/>
      <c r="G3" s="40"/>
      <c r="H3" s="40"/>
    </row>
    <row r="4" spans="1:10" s="11" customFormat="1" ht="11.25" customHeight="1">
      <c r="B4" s="41" t="s">
        <v>64</v>
      </c>
      <c r="C4" s="41"/>
      <c r="D4" s="41"/>
      <c r="E4" s="41"/>
      <c r="F4" s="41"/>
      <c r="G4" s="41"/>
      <c r="H4" s="41"/>
    </row>
    <row r="5" spans="1:10" s="11" customFormat="1" ht="11.25" customHeight="1">
      <c r="B5" s="41"/>
      <c r="C5" s="41"/>
      <c r="D5" s="41"/>
      <c r="E5" s="41"/>
      <c r="F5" s="41"/>
      <c r="G5" s="41"/>
      <c r="H5" s="41"/>
    </row>
    <row r="6" spans="1:10" s="11" customFormat="1" ht="11.25" customHeight="1">
      <c r="B6" s="42"/>
      <c r="C6" s="42"/>
      <c r="D6" s="42"/>
      <c r="E6" s="42"/>
      <c r="F6" s="42"/>
      <c r="G6" s="42"/>
      <c r="H6" s="42"/>
    </row>
    <row r="7" spans="1:10" s="11" customFormat="1" ht="21" customHeight="1">
      <c r="B7" s="29" t="s">
        <v>65</v>
      </c>
      <c r="C7" s="15" t="s">
        <v>66</v>
      </c>
      <c r="D7" s="15" t="s">
        <v>67</v>
      </c>
      <c r="E7" s="15" t="s">
        <v>67</v>
      </c>
      <c r="F7" s="32" t="s">
        <v>68</v>
      </c>
      <c r="G7" s="18"/>
      <c r="H7" s="14" t="s">
        <v>69</v>
      </c>
    </row>
    <row r="8" spans="1:10" s="11" customFormat="1" ht="21" customHeight="1">
      <c r="B8" s="29"/>
      <c r="C8" s="14"/>
      <c r="D8" s="14"/>
      <c r="E8" s="14"/>
      <c r="F8" s="18"/>
      <c r="G8" s="18"/>
      <c r="H8" s="14"/>
    </row>
    <row r="9" spans="1:10" s="11" customFormat="1" ht="21" customHeight="1">
      <c r="B9" s="29" t="s">
        <v>70</v>
      </c>
      <c r="C9" s="14"/>
      <c r="D9" s="14"/>
      <c r="E9" s="14"/>
      <c r="F9" s="18"/>
      <c r="G9" s="18"/>
      <c r="H9" s="14"/>
    </row>
    <row r="10" spans="1:10" s="11" customFormat="1" ht="21" customHeight="1">
      <c r="B10" s="29" t="s">
        <v>71</v>
      </c>
      <c r="C10" s="14"/>
      <c r="D10" s="14"/>
      <c r="E10" s="14"/>
      <c r="F10" s="18"/>
      <c r="G10" s="18"/>
      <c r="H10" s="14"/>
    </row>
    <row r="11" spans="1:10" s="11" customFormat="1" ht="21" customHeight="1">
      <c r="B11" s="29" t="s">
        <v>72</v>
      </c>
      <c r="C11" s="14"/>
      <c r="D11" s="14"/>
      <c r="E11" s="14"/>
      <c r="F11" s="18"/>
      <c r="G11" s="18"/>
      <c r="H11" s="14"/>
    </row>
    <row r="12" spans="1:10" s="11" customFormat="1" ht="21" customHeight="1">
      <c r="B12" s="29" t="s">
        <v>73</v>
      </c>
      <c r="C12" s="14"/>
      <c r="D12" s="14"/>
      <c r="E12" s="14"/>
      <c r="F12" s="18"/>
      <c r="G12" s="18"/>
      <c r="H12" s="14"/>
    </row>
    <row r="13" spans="1:10" s="11" customFormat="1" ht="21" customHeight="1">
      <c r="B13" s="29"/>
      <c r="C13" s="14"/>
      <c r="D13" s="14"/>
      <c r="E13" s="14"/>
      <c r="F13" s="18"/>
      <c r="G13" s="18"/>
      <c r="H13" s="14"/>
    </row>
    <row r="14" spans="1:10" s="11" customFormat="1" ht="36">
      <c r="B14" s="24" t="s">
        <v>74</v>
      </c>
      <c r="C14" s="14"/>
      <c r="D14" s="14"/>
      <c r="E14" s="14"/>
      <c r="F14" s="18"/>
      <c r="G14" s="18"/>
      <c r="H14" s="14"/>
    </row>
    <row r="15" spans="1:10" s="11" customFormat="1" ht="21" customHeight="1">
      <c r="B15" s="29"/>
      <c r="C15" s="14"/>
      <c r="D15" s="14"/>
      <c r="E15" s="14"/>
      <c r="F15" s="18"/>
      <c r="G15" s="18"/>
      <c r="H15" s="14"/>
    </row>
    <row r="16" spans="1:10">
      <c r="A16" s="17"/>
      <c r="B16" s="19" t="s">
        <v>39</v>
      </c>
      <c r="C16" s="3"/>
      <c r="D16" s="3"/>
      <c r="E16" s="3"/>
      <c r="F16" s="3"/>
      <c r="G16" s="3"/>
      <c r="H16" s="3"/>
      <c r="I16" s="23"/>
      <c r="J16" s="3"/>
    </row>
    <row r="17" spans="1:10">
      <c r="A17" s="17"/>
      <c r="B17" s="2" t="s">
        <v>75</v>
      </c>
      <c r="C17" s="3"/>
      <c r="D17" s="3"/>
      <c r="E17" s="3"/>
      <c r="F17" s="3"/>
      <c r="G17" s="3"/>
      <c r="H17" s="3"/>
      <c r="I17" s="23"/>
      <c r="J17" s="3"/>
    </row>
    <row r="18" spans="1:10">
      <c r="A18" s="17"/>
      <c r="B18" s="2" t="s">
        <v>76</v>
      </c>
      <c r="C18" s="3"/>
      <c r="D18" s="3"/>
      <c r="E18" s="3"/>
      <c r="F18" s="3"/>
      <c r="G18" s="3"/>
      <c r="H18" s="3"/>
      <c r="I18" s="23"/>
      <c r="J18" s="3"/>
    </row>
    <row r="19" spans="1:10">
      <c r="A19" s="17"/>
      <c r="B19" s="2"/>
      <c r="C19" s="3"/>
      <c r="D19" s="3"/>
      <c r="E19" s="3"/>
      <c r="F19" s="3"/>
      <c r="G19" s="3"/>
      <c r="H19" s="3"/>
      <c r="I19" s="23"/>
      <c r="J19" s="3"/>
    </row>
    <row r="20" spans="1:10">
      <c r="A20" s="17"/>
      <c r="B20" s="19" t="s">
        <v>42</v>
      </c>
      <c r="C20" s="3"/>
      <c r="D20" s="3"/>
      <c r="E20" s="3"/>
      <c r="F20" s="3"/>
      <c r="G20" s="3"/>
      <c r="H20" s="3"/>
      <c r="I20" s="23"/>
      <c r="J20" s="3"/>
    </row>
    <row r="21" spans="1:10">
      <c r="A21" s="17"/>
      <c r="B21" s="2" t="s">
        <v>77</v>
      </c>
      <c r="C21" s="3"/>
      <c r="D21" s="3"/>
      <c r="E21" s="3"/>
      <c r="F21" s="3"/>
      <c r="G21" s="3"/>
      <c r="H21" s="3"/>
      <c r="I21" s="23"/>
      <c r="J21" s="3"/>
    </row>
    <row r="22" spans="1:10">
      <c r="A22" s="17"/>
      <c r="B22" s="2" t="s">
        <v>78</v>
      </c>
      <c r="C22" s="3"/>
      <c r="D22" s="3"/>
      <c r="E22" s="3"/>
      <c r="F22" s="3"/>
      <c r="G22" s="3"/>
      <c r="H22" s="3"/>
      <c r="I22" s="23"/>
      <c r="J22" s="3"/>
    </row>
    <row r="23" spans="1:10">
      <c r="A23" s="17"/>
      <c r="B23" s="2" t="s">
        <v>79</v>
      </c>
      <c r="C23" s="3"/>
      <c r="D23" s="3"/>
      <c r="E23" s="3"/>
      <c r="F23" s="3"/>
      <c r="G23" s="3"/>
      <c r="H23" s="3"/>
      <c r="I23" s="23"/>
      <c r="J23" s="3"/>
    </row>
    <row r="24" spans="1:10">
      <c r="A24" s="17"/>
      <c r="B24" s="2" t="s">
        <v>80</v>
      </c>
      <c r="C24" s="3"/>
      <c r="D24" s="3"/>
      <c r="E24" s="3"/>
      <c r="F24" s="3"/>
      <c r="G24" s="3"/>
      <c r="H24" s="3"/>
      <c r="I24" s="23"/>
      <c r="J24" s="3"/>
    </row>
    <row r="25" spans="1:10">
      <c r="A25" s="17"/>
      <c r="B25" s="2" t="s">
        <v>81</v>
      </c>
      <c r="C25" s="3"/>
      <c r="D25" s="3"/>
      <c r="E25" s="3"/>
      <c r="F25" s="3"/>
      <c r="G25" s="3"/>
      <c r="H25" s="3"/>
      <c r="I25" s="23"/>
      <c r="J25" s="3"/>
    </row>
    <row r="26" spans="1:10">
      <c r="A26" s="17"/>
      <c r="B26" s="19" t="s">
        <v>47</v>
      </c>
      <c r="C26" s="3"/>
      <c r="D26" s="3"/>
      <c r="E26" s="3"/>
      <c r="F26" s="3"/>
      <c r="G26" s="3"/>
      <c r="H26" s="3"/>
      <c r="I26" s="23"/>
      <c r="J26" s="3"/>
    </row>
    <row r="27" spans="1:10">
      <c r="A27" s="17"/>
      <c r="B27" s="2" t="s">
        <v>82</v>
      </c>
      <c r="J27" s="3"/>
    </row>
    <row r="28" spans="1:10">
      <c r="A28" s="17"/>
      <c r="B28" s="2" t="s">
        <v>83</v>
      </c>
      <c r="C28" s="25"/>
      <c r="D28" s="3"/>
      <c r="E28" s="3"/>
      <c r="F28" s="3"/>
      <c r="G28" s="3"/>
      <c r="H28" s="3"/>
      <c r="I28" s="23"/>
      <c r="J28" s="3"/>
    </row>
    <row r="29" spans="1:10">
      <c r="B29" s="2" t="s">
        <v>81</v>
      </c>
      <c r="J29" s="3"/>
    </row>
    <row r="30" spans="1:10" ht="18" customHeight="1">
      <c r="B30" s="19" t="s">
        <v>50</v>
      </c>
      <c r="C30" s="3"/>
      <c r="D30" s="3"/>
      <c r="E30" s="3"/>
      <c r="F30" s="3"/>
      <c r="G30" s="3"/>
      <c r="H30" s="3"/>
      <c r="I30" s="3"/>
    </row>
    <row r="31" spans="1:10" ht="12" customHeight="1">
      <c r="B31" s="2" t="s">
        <v>84</v>
      </c>
      <c r="C31" s="1"/>
      <c r="D31" s="1"/>
      <c r="E31" s="1"/>
      <c r="F31" s="1"/>
      <c r="G31" s="1"/>
      <c r="H31" s="1"/>
      <c r="I31" s="1"/>
    </row>
    <row r="32" spans="1:10" ht="10.35" customHeight="1">
      <c r="A32" s="17"/>
      <c r="B32" s="2" t="s">
        <v>85</v>
      </c>
      <c r="C32" s="3"/>
      <c r="D32" s="3"/>
      <c r="E32" s="3"/>
      <c r="F32" s="3"/>
      <c r="G32" s="3"/>
      <c r="H32" s="3"/>
      <c r="I32" s="23"/>
      <c r="J32" s="3"/>
    </row>
    <row r="33" spans="1:10">
      <c r="A33" s="17"/>
      <c r="B33" s="2" t="s">
        <v>86</v>
      </c>
      <c r="C33" s="17"/>
      <c r="D33" s="17"/>
      <c r="E33" s="17"/>
      <c r="F33" s="17"/>
      <c r="G33" s="17"/>
      <c r="H33" s="17"/>
      <c r="I33" s="26"/>
      <c r="J33" s="17"/>
    </row>
    <row r="34" spans="1:10">
      <c r="A34" s="17"/>
      <c r="B34" s="2"/>
      <c r="C34" s="3"/>
      <c r="D34" s="3"/>
      <c r="E34" s="3"/>
      <c r="F34" s="3"/>
      <c r="G34" s="3"/>
      <c r="H34" s="3"/>
      <c r="I34" s="23"/>
      <c r="J34" s="3"/>
    </row>
    <row r="35" spans="1:10">
      <c r="A35" s="17"/>
      <c r="B35" s="19" t="s">
        <v>54</v>
      </c>
      <c r="C35" s="3"/>
      <c r="D35" s="3"/>
      <c r="E35" s="3"/>
      <c r="F35" s="3"/>
      <c r="G35" s="3"/>
      <c r="H35" s="3"/>
      <c r="I35" s="23"/>
      <c r="J35" s="3"/>
    </row>
    <row r="36" spans="1:10">
      <c r="A36" s="17"/>
      <c r="B36" s="2" t="s">
        <v>87</v>
      </c>
      <c r="C36" s="3"/>
      <c r="D36" s="3"/>
      <c r="E36" s="3"/>
      <c r="F36" s="3"/>
      <c r="G36" s="3"/>
      <c r="H36" s="3"/>
      <c r="I36" s="23"/>
      <c r="J36" s="3"/>
    </row>
    <row r="37" spans="1:10">
      <c r="A37" s="17"/>
      <c r="B37" s="2" t="s">
        <v>88</v>
      </c>
      <c r="C37" s="3"/>
      <c r="D37" s="3"/>
      <c r="E37" s="3"/>
      <c r="F37" s="3"/>
      <c r="G37" s="3"/>
      <c r="H37" s="3"/>
      <c r="I37" s="23"/>
      <c r="J37" s="3"/>
    </row>
    <row r="38" spans="1:10">
      <c r="A38" s="17"/>
      <c r="B38" s="2" t="s">
        <v>89</v>
      </c>
      <c r="C38" s="3"/>
      <c r="D38" s="3"/>
      <c r="E38" s="3"/>
      <c r="F38" s="3"/>
      <c r="G38" s="3"/>
      <c r="H38" s="3"/>
      <c r="I38" s="23"/>
      <c r="J38" s="3"/>
    </row>
    <row r="39" spans="1:10">
      <c r="A39" s="17"/>
      <c r="B39" s="2" t="s">
        <v>90</v>
      </c>
      <c r="C39" s="17"/>
      <c r="D39" s="17"/>
      <c r="E39" s="17"/>
      <c r="F39" s="17"/>
      <c r="G39" s="17"/>
      <c r="H39" s="17"/>
      <c r="I39" s="26"/>
      <c r="J39" s="17"/>
    </row>
    <row r="40" spans="1:10">
      <c r="A40" s="17"/>
      <c r="B40" s="2" t="s">
        <v>91</v>
      </c>
      <c r="C40" s="3"/>
      <c r="D40" s="3"/>
      <c r="E40" s="3"/>
      <c r="F40" s="3"/>
      <c r="G40" s="3"/>
      <c r="H40" s="3"/>
      <c r="I40" s="23"/>
      <c r="J40" s="3"/>
    </row>
    <row r="41" spans="1:10" ht="11.45" customHeight="1">
      <c r="A41" s="17"/>
      <c r="B41" s="2"/>
      <c r="C41" s="3"/>
      <c r="D41" s="3"/>
      <c r="E41" s="3"/>
      <c r="F41" s="3"/>
      <c r="G41" s="3"/>
      <c r="H41" s="3"/>
      <c r="I41" s="23"/>
      <c r="J41" s="3"/>
    </row>
    <row r="42" spans="1:10" ht="18" customHeight="1">
      <c r="A42" s="17"/>
      <c r="B42" s="19" t="s">
        <v>92</v>
      </c>
      <c r="C42" s="25"/>
      <c r="D42" s="25"/>
      <c r="E42" s="25"/>
      <c r="F42" s="25"/>
      <c r="G42" s="25"/>
      <c r="H42" s="25"/>
      <c r="I42" s="25"/>
      <c r="J42" s="17"/>
    </row>
    <row r="43" spans="1:10" ht="11.45" customHeight="1">
      <c r="A43" s="1"/>
      <c r="B43" s="19"/>
      <c r="C43" s="27"/>
      <c r="D43" s="27"/>
      <c r="E43" s="27"/>
      <c r="F43" s="27"/>
      <c r="G43" s="27"/>
      <c r="H43" s="27"/>
      <c r="I43" s="27"/>
      <c r="J43" s="1"/>
    </row>
    <row r="44" spans="1:10" ht="11.45" customHeight="1">
      <c r="A44" s="1"/>
      <c r="B44" s="19" t="s">
        <v>93</v>
      </c>
      <c r="C44" s="27"/>
      <c r="D44" s="27"/>
      <c r="E44" s="27"/>
      <c r="F44" s="27"/>
      <c r="G44" s="27"/>
      <c r="H44" s="27"/>
      <c r="I44" s="27"/>
      <c r="J44" s="1"/>
    </row>
    <row r="45" spans="1:10" s="11" customFormat="1" ht="4.5" customHeight="1">
      <c r="B45" s="1"/>
      <c r="C45" s="1"/>
      <c r="D45" s="1"/>
      <c r="E45" s="1"/>
      <c r="F45" s="1"/>
      <c r="G45" s="1"/>
      <c r="H45" s="1"/>
    </row>
    <row r="46" spans="1:10" s="11" customFormat="1" ht="4.5" customHeight="1" thickBot="1">
      <c r="B46" s="6"/>
      <c r="C46" s="6"/>
      <c r="D46" s="6"/>
      <c r="E46" s="6"/>
      <c r="F46" s="6"/>
      <c r="G46" s="6"/>
      <c r="H46" s="6"/>
    </row>
    <row r="47" spans="1:10" s="11" customFormat="1" ht="11.25" customHeight="1"/>
    <row r="48" spans="1:10" s="11" customFormat="1" ht="11.25" customHeight="1"/>
    <row r="49" s="11" customFormat="1" ht="11.25" customHeight="1"/>
    <row r="50" s="11" customFormat="1" ht="11.25" customHeight="1"/>
    <row r="51" s="11" customFormat="1" ht="11.25" customHeight="1"/>
    <row r="52" s="11" customFormat="1" ht="11.25" customHeight="1"/>
    <row r="53" s="11" customFormat="1" ht="11.25" customHeight="1"/>
    <row r="54" s="11" customFormat="1" ht="11.25" customHeight="1"/>
    <row r="55" s="11" customFormat="1" ht="11.25" customHeight="1"/>
    <row r="56" s="11" customFormat="1" ht="11.25" customHeight="1"/>
    <row r="57" s="11" customFormat="1" ht="11.25" customHeight="1"/>
    <row r="58" s="11" customFormat="1" ht="11.25" customHeight="1"/>
    <row r="59" s="11" customFormat="1" ht="11.25" customHeight="1"/>
    <row r="60" s="11" customFormat="1" ht="11.25" customHeight="1"/>
    <row r="61" s="11" customFormat="1" ht="11.25" customHeight="1"/>
    <row r="62" s="11" customFormat="1" ht="11.25" customHeight="1"/>
    <row r="63" s="11" customFormat="1" ht="11.25" customHeight="1"/>
    <row r="64" s="11" customFormat="1" ht="11.25" customHeight="1"/>
    <row r="65" spans="14:14" s="11" customFormat="1" ht="11.25" customHeight="1">
      <c r="N65" s="11" t="s">
        <v>81</v>
      </c>
    </row>
    <row r="66" spans="14:14" s="11" customFormat="1" ht="11.25" customHeight="1"/>
    <row r="67" spans="14:14" s="11" customFormat="1" ht="11.25" customHeight="1"/>
    <row r="68" spans="14:14" s="11" customFormat="1" ht="11.25" customHeight="1"/>
  </sheetData>
  <mergeCells count="4">
    <mergeCell ref="A1:C1"/>
    <mergeCell ref="F1:H1"/>
    <mergeCell ref="B3:H3"/>
    <mergeCell ref="B4:H6"/>
  </mergeCells>
  <hyperlinks>
    <hyperlink ref="A1" location="HL_Navigator" display="Back to the Table of Contents" xr:uid="{00000000-0004-0000-0100-000000000000}"/>
  </hyperlink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9"/>
  <sheetViews>
    <sheetView zoomScale="160" zoomScaleNormal="160" zoomScaleSheetLayoutView="100" workbookViewId="0">
      <selection activeCell="D18" sqref="D17:D18"/>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4</v>
      </c>
      <c r="C3" s="45"/>
      <c r="D3" s="45"/>
      <c r="E3" s="45"/>
      <c r="F3" s="45"/>
      <c r="G3" s="45"/>
      <c r="H3" s="45"/>
      <c r="I3" s="17"/>
    </row>
    <row r="4" spans="1:9" ht="15">
      <c r="A4" s="17"/>
      <c r="B4" s="46" t="s">
        <v>94</v>
      </c>
      <c r="C4" s="46"/>
      <c r="D4" s="46"/>
      <c r="E4" s="46"/>
      <c r="F4" s="46"/>
      <c r="G4" s="46"/>
      <c r="H4" s="46"/>
      <c r="I4" s="21"/>
    </row>
    <row r="5" spans="1:9" ht="15">
      <c r="A5" s="17"/>
      <c r="B5" s="46"/>
      <c r="C5" s="46"/>
      <c r="D5" s="46"/>
      <c r="E5" s="46"/>
      <c r="F5" s="46"/>
      <c r="G5" s="46"/>
      <c r="H5" s="46"/>
      <c r="I5" s="21"/>
    </row>
    <row r="6" spans="1:9" ht="11.25" customHeight="1">
      <c r="A6" s="18"/>
      <c r="B6" s="48" t="s">
        <v>95</v>
      </c>
      <c r="C6" s="47" t="s">
        <v>66</v>
      </c>
      <c r="D6" s="47" t="s">
        <v>96</v>
      </c>
      <c r="E6" s="47" t="s">
        <v>96</v>
      </c>
      <c r="F6" s="47" t="s">
        <v>68</v>
      </c>
      <c r="G6" s="47"/>
      <c r="H6" s="47" t="s">
        <v>69</v>
      </c>
      <c r="I6" s="43" t="s">
        <v>97</v>
      </c>
    </row>
    <row r="7" spans="1:9" ht="15">
      <c r="A7" s="18"/>
      <c r="B7" s="48"/>
      <c r="C7" s="47"/>
      <c r="D7" s="47"/>
      <c r="E7" s="47"/>
      <c r="F7" s="47"/>
      <c r="G7" s="47"/>
      <c r="H7" s="47"/>
      <c r="I7" s="43"/>
    </row>
    <row r="8" spans="1:9" ht="24">
      <c r="A8" s="18"/>
      <c r="B8" s="35" t="s">
        <v>98</v>
      </c>
      <c r="C8" s="14"/>
      <c r="D8" s="14"/>
      <c r="E8" s="14"/>
      <c r="F8" s="14"/>
      <c r="G8" s="14"/>
      <c r="H8" s="14"/>
      <c r="I8" s="30"/>
    </row>
    <row r="9" spans="1:9" ht="24">
      <c r="A9" s="18"/>
      <c r="B9" s="35" t="s">
        <v>99</v>
      </c>
      <c r="C9" s="14"/>
      <c r="D9" s="14"/>
      <c r="E9" s="14"/>
      <c r="F9" s="14"/>
      <c r="G9" s="14"/>
      <c r="H9" s="14"/>
      <c r="I9" s="30"/>
    </row>
    <row r="10" spans="1:9" ht="36">
      <c r="A10" s="18"/>
      <c r="B10" s="35" t="s">
        <v>100</v>
      </c>
      <c r="C10" s="14"/>
      <c r="D10" s="14"/>
      <c r="E10" s="14"/>
      <c r="F10" s="14"/>
      <c r="G10" s="14"/>
      <c r="H10" s="14"/>
      <c r="I10" s="30"/>
    </row>
    <row r="11" spans="1:9" ht="24">
      <c r="A11" s="18"/>
      <c r="B11" s="35" t="s">
        <v>101</v>
      </c>
      <c r="C11" s="20"/>
      <c r="D11" s="20"/>
      <c r="E11" s="20"/>
      <c r="F11" s="28"/>
      <c r="G11" s="14"/>
      <c r="H11" s="20"/>
      <c r="I11" s="11"/>
    </row>
    <row r="12" spans="1:9" ht="24">
      <c r="A12" s="18"/>
      <c r="B12" s="35" t="s">
        <v>102</v>
      </c>
      <c r="C12" s="20"/>
      <c r="D12" s="20"/>
      <c r="E12" s="20"/>
      <c r="F12" s="28"/>
      <c r="G12" s="14"/>
      <c r="H12" s="20"/>
      <c r="I12" s="11"/>
    </row>
    <row r="13" spans="1:9" ht="36">
      <c r="A13" s="18"/>
      <c r="B13" s="35" t="s">
        <v>103</v>
      </c>
      <c r="C13" s="20"/>
      <c r="D13" s="20"/>
      <c r="E13" s="20"/>
      <c r="F13" s="28"/>
      <c r="G13" s="14"/>
      <c r="H13" s="20"/>
      <c r="I13" s="11"/>
    </row>
    <row r="14" spans="1:9" ht="24">
      <c r="A14" s="17"/>
      <c r="B14" s="35" t="s">
        <v>104</v>
      </c>
      <c r="C14" s="3"/>
      <c r="D14" s="3"/>
      <c r="E14" s="3"/>
      <c r="F14" s="3"/>
      <c r="G14" s="3"/>
      <c r="H14" s="23"/>
      <c r="I14" s="3"/>
    </row>
    <row r="15" spans="1:9" ht="24">
      <c r="A15" s="17"/>
      <c r="B15" s="35" t="s">
        <v>105</v>
      </c>
      <c r="C15" s="3"/>
      <c r="D15" s="3"/>
      <c r="E15" s="3"/>
      <c r="F15" s="3"/>
      <c r="G15" s="3"/>
      <c r="H15" s="23"/>
      <c r="I15" s="3"/>
    </row>
    <row r="16" spans="1:9" ht="24">
      <c r="A16" s="17"/>
      <c r="B16" s="35" t="s">
        <v>106</v>
      </c>
      <c r="C16" s="3"/>
      <c r="D16" s="3"/>
      <c r="E16" s="3"/>
      <c r="F16" s="3"/>
      <c r="G16" s="3"/>
      <c r="H16" s="23"/>
      <c r="I16" s="3"/>
    </row>
    <row r="17" spans="1:9" ht="15">
      <c r="A17" s="17"/>
      <c r="B17" s="22"/>
      <c r="C17" s="3"/>
      <c r="D17" s="3"/>
      <c r="E17" s="3"/>
      <c r="F17" s="3"/>
      <c r="G17" s="3"/>
      <c r="H17" s="23"/>
      <c r="I17" s="3"/>
    </row>
    <row r="18" spans="1:9" ht="24">
      <c r="A18" s="17"/>
      <c r="B18" s="24" t="s">
        <v>107</v>
      </c>
      <c r="C18" s="3"/>
      <c r="D18" s="3"/>
      <c r="E18" s="3"/>
      <c r="F18" s="3"/>
      <c r="G18" s="3"/>
      <c r="H18" s="23"/>
      <c r="I18" s="3"/>
    </row>
    <row r="19" spans="1:9" ht="15">
      <c r="A19" s="17"/>
      <c r="B19" s="19" t="s">
        <v>39</v>
      </c>
      <c r="C19" s="3"/>
      <c r="D19" s="3"/>
      <c r="E19" s="3"/>
      <c r="F19" s="3"/>
      <c r="G19" s="3"/>
      <c r="H19" s="23"/>
      <c r="I19" s="3"/>
    </row>
    <row r="20" spans="1:9" ht="15">
      <c r="A20" s="17"/>
      <c r="B20" s="2" t="s">
        <v>75</v>
      </c>
      <c r="C20" s="36"/>
      <c r="D20" s="3"/>
      <c r="E20" s="3"/>
      <c r="F20" s="3"/>
      <c r="G20" s="3"/>
      <c r="H20" s="23"/>
      <c r="I20" s="3"/>
    </row>
    <row r="21" spans="1:9" ht="15">
      <c r="A21" s="17"/>
      <c r="B21" s="2" t="s">
        <v>76</v>
      </c>
      <c r="C21" s="3"/>
      <c r="D21" s="3"/>
      <c r="E21" s="3"/>
      <c r="F21" s="3"/>
      <c r="G21" s="3"/>
      <c r="H21" s="23"/>
      <c r="I21" s="3"/>
    </row>
    <row r="22" spans="1:9" ht="15">
      <c r="A22" s="17"/>
      <c r="B22" s="2"/>
      <c r="C22" s="3"/>
      <c r="D22" s="3"/>
      <c r="E22" s="3"/>
      <c r="F22" s="3"/>
      <c r="G22" s="3"/>
      <c r="H22" s="23"/>
      <c r="I22" s="3"/>
    </row>
    <row r="23" spans="1:9" ht="15">
      <c r="A23" s="17"/>
      <c r="B23" s="19" t="s">
        <v>42</v>
      </c>
      <c r="C23" s="3"/>
      <c r="D23" s="3"/>
      <c r="E23" s="3"/>
      <c r="F23" s="3"/>
      <c r="G23" s="3"/>
      <c r="H23" s="23"/>
      <c r="I23" s="3"/>
    </row>
    <row r="24" spans="1:9" ht="15">
      <c r="A24" s="17"/>
      <c r="B24" s="2" t="s">
        <v>77</v>
      </c>
      <c r="C24" s="3"/>
      <c r="D24" s="3"/>
      <c r="E24" s="3"/>
      <c r="F24" s="3"/>
      <c r="G24" s="3"/>
      <c r="H24" s="23"/>
      <c r="I24" s="3"/>
    </row>
    <row r="25" spans="1:9" ht="15">
      <c r="A25" s="17"/>
      <c r="B25" s="2" t="s">
        <v>78</v>
      </c>
      <c r="C25" s="3"/>
      <c r="D25" s="3"/>
      <c r="E25" s="3"/>
      <c r="F25" s="3"/>
      <c r="G25" s="3"/>
      <c r="H25" s="23"/>
      <c r="I25" s="3"/>
    </row>
    <row r="26" spans="1:9" ht="15">
      <c r="A26" s="17"/>
      <c r="B26" s="2" t="s">
        <v>79</v>
      </c>
      <c r="C26" s="3"/>
      <c r="D26" s="3"/>
      <c r="E26" s="3"/>
      <c r="F26" s="3"/>
      <c r="G26" s="3"/>
      <c r="H26" s="23"/>
      <c r="I26" s="3"/>
    </row>
    <row r="27" spans="1:9" ht="15">
      <c r="A27" s="17"/>
      <c r="B27" s="2" t="s">
        <v>80</v>
      </c>
      <c r="C27" s="3"/>
      <c r="D27" s="3"/>
      <c r="E27" s="3"/>
      <c r="F27" s="3"/>
      <c r="G27" s="3"/>
      <c r="H27" s="23"/>
      <c r="I27" s="3"/>
    </row>
    <row r="28" spans="1:9" ht="15">
      <c r="A28" s="17"/>
      <c r="B28" s="2" t="s">
        <v>81</v>
      </c>
      <c r="C28" s="3"/>
      <c r="D28" s="3"/>
      <c r="E28" s="3"/>
      <c r="F28" s="3"/>
      <c r="G28" s="3"/>
      <c r="H28" s="23"/>
      <c r="I28" s="3"/>
    </row>
    <row r="29" spans="1:9" ht="15">
      <c r="A29" s="17"/>
      <c r="B29" s="19" t="s">
        <v>47</v>
      </c>
      <c r="C29" s="3"/>
      <c r="D29" s="3"/>
      <c r="E29" s="3"/>
      <c r="F29" s="3"/>
      <c r="G29" s="3"/>
      <c r="H29" s="23"/>
      <c r="I29" s="3"/>
    </row>
    <row r="30" spans="1:9" ht="15">
      <c r="A30" s="17"/>
      <c r="B30" s="2" t="s">
        <v>82</v>
      </c>
      <c r="I30" s="3"/>
    </row>
    <row r="31" spans="1:9" ht="15">
      <c r="A31" s="17"/>
      <c r="B31" s="2" t="s">
        <v>83</v>
      </c>
      <c r="C31" s="25"/>
      <c r="D31" s="3"/>
      <c r="E31" s="3"/>
      <c r="F31" s="3"/>
      <c r="G31" s="3"/>
      <c r="H31" s="23"/>
      <c r="I31" s="3"/>
    </row>
    <row r="32" spans="1:9" ht="15">
      <c r="B32" s="2" t="s">
        <v>81</v>
      </c>
      <c r="I32" s="3"/>
    </row>
    <row r="33" spans="1:9" ht="14.45" customHeight="1">
      <c r="B33" s="19" t="s">
        <v>50</v>
      </c>
      <c r="C33" s="3"/>
      <c r="D33" s="3"/>
      <c r="E33" s="3"/>
      <c r="F33" s="3"/>
      <c r="G33" s="3"/>
      <c r="H33" s="3"/>
    </row>
    <row r="34" spans="1:9" ht="10.35" customHeight="1">
      <c r="B34" s="2" t="s">
        <v>84</v>
      </c>
      <c r="C34" s="1"/>
      <c r="D34" s="1"/>
      <c r="E34" s="1"/>
      <c r="F34" s="1"/>
      <c r="G34" s="1"/>
      <c r="H34" s="1"/>
    </row>
    <row r="35" spans="1:9" ht="10.35" customHeight="1">
      <c r="A35" s="17"/>
      <c r="B35" s="2" t="s">
        <v>85</v>
      </c>
      <c r="C35" s="3"/>
      <c r="D35" s="3"/>
      <c r="E35" s="3"/>
      <c r="F35" s="3"/>
      <c r="G35" s="3"/>
      <c r="H35" s="23"/>
      <c r="I35" s="3"/>
    </row>
    <row r="36" spans="1:9" ht="15">
      <c r="A36" s="17"/>
      <c r="B36" s="2" t="s">
        <v>86</v>
      </c>
      <c r="C36" s="17"/>
      <c r="D36" s="17"/>
      <c r="E36" s="17"/>
      <c r="F36" s="17"/>
      <c r="G36" s="17"/>
      <c r="H36" s="26"/>
      <c r="I36" s="17"/>
    </row>
    <row r="37" spans="1:9" ht="15">
      <c r="A37" s="17"/>
      <c r="B37" s="2"/>
      <c r="C37" s="3"/>
      <c r="D37" s="3"/>
      <c r="E37" s="3"/>
      <c r="F37" s="3"/>
      <c r="G37" s="3"/>
      <c r="H37" s="23"/>
      <c r="I37" s="3"/>
    </row>
    <row r="38" spans="1:9" ht="15">
      <c r="A38" s="17"/>
      <c r="B38" s="19" t="s">
        <v>54</v>
      </c>
      <c r="C38" s="3"/>
      <c r="D38" s="3"/>
      <c r="E38" s="3"/>
      <c r="F38" s="3"/>
      <c r="G38" s="3"/>
      <c r="H38" s="23"/>
      <c r="I38" s="3"/>
    </row>
    <row r="39" spans="1:9" ht="15">
      <c r="A39" s="17"/>
      <c r="B39" s="2" t="s">
        <v>87</v>
      </c>
      <c r="C39" s="3"/>
      <c r="D39" s="3"/>
      <c r="E39" s="3"/>
      <c r="F39" s="3"/>
      <c r="G39" s="3"/>
      <c r="H39" s="23"/>
      <c r="I39" s="3"/>
    </row>
    <row r="40" spans="1:9" ht="15">
      <c r="A40" s="17"/>
      <c r="B40" s="2" t="s">
        <v>88</v>
      </c>
      <c r="C40" s="3"/>
      <c r="D40" s="3"/>
      <c r="E40" s="3"/>
      <c r="F40" s="3"/>
      <c r="G40" s="3"/>
      <c r="H40" s="23"/>
      <c r="I40" s="3"/>
    </row>
    <row r="41" spans="1:9" ht="15">
      <c r="A41" s="17"/>
      <c r="B41" s="2" t="s">
        <v>89</v>
      </c>
      <c r="C41" s="3"/>
      <c r="D41" s="3"/>
      <c r="E41" s="3"/>
      <c r="F41" s="3"/>
      <c r="G41" s="3"/>
      <c r="H41" s="23"/>
      <c r="I41" s="3"/>
    </row>
    <row r="42" spans="1:9" ht="15">
      <c r="A42" s="17"/>
      <c r="B42" s="2" t="s">
        <v>90</v>
      </c>
      <c r="C42" s="17"/>
      <c r="D42" s="17"/>
      <c r="E42" s="17"/>
      <c r="F42" s="17"/>
      <c r="G42" s="17"/>
      <c r="H42" s="26"/>
      <c r="I42" s="17"/>
    </row>
    <row r="43" spans="1:9" ht="15">
      <c r="A43" s="17"/>
      <c r="B43" s="2" t="s">
        <v>91</v>
      </c>
      <c r="C43" s="3"/>
      <c r="D43" s="3"/>
      <c r="E43" s="3"/>
      <c r="F43" s="3"/>
      <c r="G43" s="3"/>
      <c r="H43" s="23"/>
      <c r="I43" s="3"/>
    </row>
    <row r="44" spans="1:9" ht="11.45" customHeight="1">
      <c r="A44" s="17"/>
      <c r="B44" s="2"/>
      <c r="C44" s="3"/>
      <c r="D44" s="3"/>
      <c r="E44" s="3"/>
      <c r="F44" s="3"/>
      <c r="G44" s="3"/>
      <c r="H44" s="23"/>
      <c r="I44" s="3"/>
    </row>
    <row r="45" spans="1:9" ht="25.35" customHeight="1">
      <c r="A45" s="17"/>
      <c r="B45" s="19" t="s">
        <v>107</v>
      </c>
      <c r="C45" s="25"/>
      <c r="D45" s="25"/>
      <c r="E45" s="25"/>
      <c r="F45" s="25"/>
      <c r="G45" s="25"/>
      <c r="H45" s="25"/>
      <c r="I45" s="17"/>
    </row>
    <row r="46" spans="1:9" ht="11.45" customHeight="1">
      <c r="A46" s="1"/>
      <c r="B46" s="19"/>
      <c r="C46" s="27"/>
      <c r="D46" s="27"/>
      <c r="E46" s="27"/>
      <c r="F46" s="27"/>
      <c r="G46" s="27"/>
      <c r="H46" s="27"/>
      <c r="I46" s="1"/>
    </row>
    <row r="47" spans="1:9" ht="11.45" customHeight="1">
      <c r="A47" s="1"/>
      <c r="B47" s="19" t="s">
        <v>93</v>
      </c>
      <c r="C47" s="27"/>
      <c r="D47" s="27"/>
      <c r="E47" s="27"/>
      <c r="F47" s="27"/>
      <c r="G47" s="27"/>
      <c r="H47" s="27"/>
      <c r="I47" s="1"/>
    </row>
    <row r="48" spans="1:9" ht="14.45" customHeight="1">
      <c r="A48" s="17"/>
      <c r="B48" s="17"/>
      <c r="C48" s="1"/>
      <c r="D48" s="1"/>
      <c r="E48" s="1"/>
      <c r="F48" s="1"/>
      <c r="G48" s="1"/>
      <c r="H48" s="1"/>
      <c r="I48" s="17"/>
    </row>
    <row r="49" spans="2:2" ht="15">
      <c r="B49" s="1"/>
    </row>
    <row r="50" spans="2:2" ht="15">
      <c r="B50" s="2"/>
    </row>
    <row r="51" spans="2:2" ht="15">
      <c r="B51" s="19"/>
    </row>
    <row r="52" spans="2:2" ht="15">
      <c r="B52" s="2"/>
    </row>
    <row r="53" spans="2:2" ht="15">
      <c r="B53" s="2"/>
    </row>
    <row r="54" spans="2:2" ht="15">
      <c r="B54" s="2"/>
    </row>
    <row r="55" spans="2:2" ht="15">
      <c r="B55" s="2"/>
    </row>
    <row r="56" spans="2:2" ht="15">
      <c r="B56" s="2"/>
    </row>
    <row r="57" spans="2:2" ht="15">
      <c r="B57" s="19"/>
    </row>
    <row r="58" spans="2:2" ht="15">
      <c r="B58" s="2"/>
    </row>
    <row r="59" spans="2:2" ht="15">
      <c r="B59" s="2"/>
    </row>
    <row r="60" spans="2:2" ht="15">
      <c r="B60" s="2"/>
    </row>
    <row r="61" spans="2:2" ht="15">
      <c r="B61" s="2"/>
    </row>
    <row r="62" spans="2:2" ht="15">
      <c r="B62" s="2"/>
    </row>
    <row r="63" spans="2:2" ht="15">
      <c r="B63" s="2"/>
    </row>
    <row r="64" spans="2:2" ht="15">
      <c r="B64" s="17" t="s">
        <v>69</v>
      </c>
    </row>
    <row r="65" spans="2:2" ht="15">
      <c r="B65" s="1"/>
    </row>
    <row r="66" spans="2:2" ht="15">
      <c r="B66" s="1"/>
    </row>
    <row r="67" spans="2:2" ht="15">
      <c r="B67" s="27" t="s">
        <v>108</v>
      </c>
    </row>
    <row r="68" spans="2:2" ht="15">
      <c r="B68" s="27" t="s">
        <v>109</v>
      </c>
    </row>
    <row r="69" spans="2:2" ht="15">
      <c r="B69" s="1"/>
    </row>
  </sheetData>
  <mergeCells count="11">
    <mergeCell ref="I6:I7"/>
    <mergeCell ref="A1:C1"/>
    <mergeCell ref="B3:H3"/>
    <mergeCell ref="B4:H5"/>
    <mergeCell ref="G6:G7"/>
    <mergeCell ref="H6:H7"/>
    <mergeCell ref="B6:B7"/>
    <mergeCell ref="C6:C7"/>
    <mergeCell ref="D6:D7"/>
    <mergeCell ref="E6:E7"/>
    <mergeCell ref="F6:F7"/>
  </mergeCells>
  <hyperlinks>
    <hyperlink ref="A1" location="HL_Navigator" display="Back to the Table of Contents" xr:uid="{00000000-0004-0000-0200-00000000000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3"/>
  <sheetViews>
    <sheetView zoomScaleNormal="100" zoomScaleSheetLayoutView="100" workbookViewId="0">
      <selection activeCell="B12" sqref="B12"/>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5</v>
      </c>
      <c r="C3" s="45"/>
      <c r="D3" s="45"/>
      <c r="E3" s="45"/>
      <c r="F3" s="45"/>
      <c r="G3" s="45"/>
      <c r="H3" s="45"/>
      <c r="I3" s="17"/>
    </row>
    <row r="4" spans="1:9" ht="15">
      <c r="A4" s="17"/>
      <c r="B4" s="49" t="s">
        <v>110</v>
      </c>
      <c r="C4" s="49"/>
      <c r="D4" s="49"/>
      <c r="E4" s="49"/>
      <c r="F4" s="49"/>
      <c r="G4" s="49"/>
      <c r="H4" s="49"/>
      <c r="I4" s="21"/>
    </row>
    <row r="5" spans="1:9" ht="15">
      <c r="A5" s="17"/>
      <c r="B5" s="49"/>
      <c r="C5" s="49"/>
      <c r="D5" s="49"/>
      <c r="E5" s="49"/>
      <c r="F5" s="49"/>
      <c r="G5" s="49"/>
      <c r="H5" s="49"/>
      <c r="I5" s="21"/>
    </row>
    <row r="6" spans="1:9" ht="11.25" customHeight="1">
      <c r="A6" s="18"/>
      <c r="B6" s="48" t="s">
        <v>95</v>
      </c>
      <c r="C6" s="47" t="s">
        <v>66</v>
      </c>
      <c r="D6" s="47" t="s">
        <v>96</v>
      </c>
      <c r="E6" s="47" t="s">
        <v>96</v>
      </c>
      <c r="F6" s="47" t="s">
        <v>68</v>
      </c>
      <c r="G6" s="47"/>
      <c r="H6" s="47" t="s">
        <v>69</v>
      </c>
      <c r="I6" s="43" t="s">
        <v>97</v>
      </c>
    </row>
    <row r="7" spans="1:9" ht="15">
      <c r="A7" s="18"/>
      <c r="B7" s="48"/>
      <c r="C7" s="47"/>
      <c r="D7" s="47"/>
      <c r="E7" s="47"/>
      <c r="F7" s="47"/>
      <c r="G7" s="47"/>
      <c r="H7" s="47"/>
      <c r="I7" s="43"/>
    </row>
    <row r="8" spans="1:9" ht="24">
      <c r="A8" s="18"/>
      <c r="B8" s="17" t="s">
        <v>111</v>
      </c>
      <c r="C8" s="20"/>
      <c r="D8" s="20"/>
      <c r="E8" s="20"/>
      <c r="F8" s="28"/>
      <c r="G8" s="14"/>
      <c r="H8" s="20"/>
      <c r="I8" s="11"/>
    </row>
    <row r="9" spans="1:9" ht="24">
      <c r="A9" s="18"/>
      <c r="B9" s="17" t="s">
        <v>112</v>
      </c>
      <c r="C9" s="20"/>
      <c r="D9" s="20"/>
      <c r="E9" s="20"/>
      <c r="F9" s="28"/>
      <c r="G9" s="14"/>
      <c r="H9" s="20"/>
      <c r="I9" s="11"/>
    </row>
    <row r="10" spans="1:9" ht="24">
      <c r="A10" s="18"/>
      <c r="B10" s="17" t="s">
        <v>113</v>
      </c>
      <c r="C10" s="20"/>
      <c r="D10" s="20"/>
      <c r="E10" s="20"/>
      <c r="F10" s="28"/>
      <c r="G10" s="14"/>
      <c r="H10" s="20"/>
      <c r="I10" s="11"/>
    </row>
    <row r="11" spans="1:9" ht="15">
      <c r="A11" s="18"/>
      <c r="B11" s="17"/>
      <c r="C11" s="20"/>
      <c r="D11" s="20"/>
      <c r="E11" s="20"/>
      <c r="F11" s="28"/>
      <c r="G11" s="14"/>
      <c r="H11" s="20"/>
      <c r="I11" s="11"/>
    </row>
    <row r="12" spans="1:9" ht="24">
      <c r="A12" s="17"/>
      <c r="B12" s="24" t="s">
        <v>114</v>
      </c>
      <c r="C12" s="3"/>
      <c r="D12" s="3"/>
      <c r="E12" s="3"/>
      <c r="F12" s="3"/>
      <c r="G12" s="3"/>
      <c r="H12" s="23"/>
      <c r="I12" s="3"/>
    </row>
    <row r="13" spans="1:9" ht="15">
      <c r="A13" s="17"/>
      <c r="B13" s="19" t="s">
        <v>39</v>
      </c>
      <c r="C13" s="3"/>
      <c r="D13" s="3"/>
      <c r="E13" s="3"/>
      <c r="F13" s="3"/>
      <c r="G13" s="3"/>
      <c r="H13" s="23"/>
      <c r="I13" s="3"/>
    </row>
    <row r="14" spans="1:9" ht="15">
      <c r="A14" s="17"/>
      <c r="B14" s="2" t="s">
        <v>75</v>
      </c>
      <c r="C14" s="3"/>
      <c r="D14" s="3"/>
      <c r="E14" s="3"/>
      <c r="F14" s="3"/>
      <c r="G14" s="3"/>
      <c r="H14" s="23"/>
      <c r="I14" s="3"/>
    </row>
    <row r="15" spans="1:9" ht="15">
      <c r="A15" s="17"/>
      <c r="B15" s="2" t="s">
        <v>76</v>
      </c>
      <c r="C15" s="3"/>
      <c r="D15" s="3"/>
      <c r="E15" s="3"/>
      <c r="F15" s="3"/>
      <c r="G15" s="3"/>
      <c r="H15" s="23"/>
      <c r="I15" s="3"/>
    </row>
    <row r="16" spans="1:9" ht="15">
      <c r="A16" s="17"/>
      <c r="B16" s="2"/>
      <c r="C16" s="3"/>
      <c r="D16" s="3"/>
      <c r="E16" s="3"/>
      <c r="F16" s="3"/>
      <c r="G16" s="3"/>
      <c r="H16" s="23"/>
      <c r="I16" s="3"/>
    </row>
    <row r="17" spans="1:9" ht="15">
      <c r="A17" s="17"/>
      <c r="B17" s="19" t="s">
        <v>42</v>
      </c>
      <c r="C17" s="3"/>
      <c r="D17" s="3"/>
      <c r="E17" s="3"/>
      <c r="F17" s="3"/>
      <c r="G17" s="3"/>
      <c r="H17" s="23"/>
      <c r="I17" s="3"/>
    </row>
    <row r="18" spans="1:9" ht="15">
      <c r="A18" s="17"/>
      <c r="B18" s="2" t="s">
        <v>77</v>
      </c>
      <c r="C18" s="3"/>
      <c r="D18" s="3"/>
      <c r="E18" s="3"/>
      <c r="F18" s="3"/>
      <c r="G18" s="3"/>
      <c r="H18" s="23"/>
      <c r="I18" s="3"/>
    </row>
    <row r="19" spans="1:9" ht="15">
      <c r="A19" s="17"/>
      <c r="B19" s="2" t="s">
        <v>78</v>
      </c>
      <c r="C19" s="3"/>
      <c r="D19" s="3"/>
      <c r="E19" s="3"/>
      <c r="F19" s="3"/>
      <c r="G19" s="3"/>
      <c r="H19" s="23"/>
      <c r="I19" s="3"/>
    </row>
    <row r="20" spans="1:9" ht="15">
      <c r="A20" s="17"/>
      <c r="B20" s="2" t="s">
        <v>79</v>
      </c>
      <c r="C20" s="3"/>
      <c r="D20" s="3"/>
      <c r="E20" s="3"/>
      <c r="F20" s="3"/>
      <c r="G20" s="3"/>
      <c r="H20" s="23"/>
      <c r="I20" s="3"/>
    </row>
    <row r="21" spans="1:9" ht="15">
      <c r="A21" s="17"/>
      <c r="B21" s="2" t="s">
        <v>80</v>
      </c>
      <c r="C21" s="3"/>
      <c r="D21" s="3"/>
      <c r="E21" s="3"/>
      <c r="F21" s="3"/>
      <c r="G21" s="3"/>
      <c r="H21" s="23"/>
      <c r="I21" s="3"/>
    </row>
    <row r="22" spans="1:9" ht="15">
      <c r="A22" s="17"/>
      <c r="B22" s="2" t="s">
        <v>81</v>
      </c>
      <c r="C22" s="3"/>
      <c r="D22" s="3"/>
      <c r="E22" s="3"/>
      <c r="F22" s="3"/>
      <c r="G22" s="3"/>
      <c r="H22" s="23"/>
      <c r="I22" s="3"/>
    </row>
    <row r="23" spans="1:9" ht="15">
      <c r="A23" s="17"/>
      <c r="B23" s="19" t="s">
        <v>47</v>
      </c>
      <c r="C23" s="3"/>
      <c r="D23" s="3"/>
      <c r="E23" s="3"/>
      <c r="F23" s="3"/>
      <c r="G23" s="3"/>
      <c r="H23" s="23"/>
      <c r="I23" s="3"/>
    </row>
    <row r="24" spans="1:9" ht="15">
      <c r="A24" s="17"/>
      <c r="B24" s="2" t="s">
        <v>82</v>
      </c>
      <c r="I24" s="3"/>
    </row>
    <row r="25" spans="1:9" ht="15">
      <c r="A25" s="17"/>
      <c r="B25" s="2" t="s">
        <v>83</v>
      </c>
      <c r="C25" s="25"/>
      <c r="D25" s="3"/>
      <c r="E25" s="3"/>
      <c r="F25" s="3"/>
      <c r="G25" s="3"/>
      <c r="H25" s="23"/>
      <c r="I25" s="3"/>
    </row>
    <row r="26" spans="1:9" ht="15">
      <c r="B26" s="2" t="s">
        <v>81</v>
      </c>
      <c r="I26" s="3"/>
    </row>
    <row r="27" spans="1:9" ht="14.45" customHeight="1">
      <c r="B27" s="19" t="s">
        <v>50</v>
      </c>
      <c r="C27" s="3"/>
      <c r="D27" s="3"/>
      <c r="E27" s="3"/>
      <c r="F27" s="3"/>
      <c r="G27" s="3"/>
      <c r="H27" s="3"/>
    </row>
    <row r="28" spans="1:9" ht="10.35" customHeight="1">
      <c r="B28" s="2" t="s">
        <v>84</v>
      </c>
      <c r="C28" s="1"/>
      <c r="D28" s="1"/>
      <c r="E28" s="1"/>
      <c r="F28" s="1"/>
      <c r="G28" s="1"/>
      <c r="H28" s="1"/>
    </row>
    <row r="29" spans="1:9" ht="10.35" customHeight="1">
      <c r="A29" s="17"/>
      <c r="B29" s="2" t="s">
        <v>85</v>
      </c>
      <c r="C29" s="3"/>
      <c r="D29" s="3"/>
      <c r="E29" s="3"/>
      <c r="F29" s="3"/>
      <c r="G29" s="3"/>
      <c r="H29" s="23"/>
      <c r="I29" s="3"/>
    </row>
    <row r="30" spans="1:9" ht="15">
      <c r="A30" s="17"/>
      <c r="B30" s="2" t="s">
        <v>86</v>
      </c>
      <c r="C30" s="17"/>
      <c r="D30" s="17"/>
      <c r="E30" s="17"/>
      <c r="F30" s="17"/>
      <c r="G30" s="17"/>
      <c r="H30" s="26"/>
      <c r="I30" s="17"/>
    </row>
    <row r="31" spans="1:9" ht="15">
      <c r="A31" s="17"/>
      <c r="B31" s="2"/>
      <c r="C31" s="3"/>
      <c r="D31" s="3"/>
      <c r="E31" s="3"/>
      <c r="F31" s="3"/>
      <c r="G31" s="3"/>
      <c r="H31" s="23"/>
      <c r="I31" s="3"/>
    </row>
    <row r="32" spans="1:9" ht="15">
      <c r="A32" s="17"/>
      <c r="B32" s="19" t="s">
        <v>54</v>
      </c>
      <c r="C32" s="3"/>
      <c r="D32" s="3"/>
      <c r="E32" s="3"/>
      <c r="F32" s="3"/>
      <c r="G32" s="3"/>
      <c r="H32" s="23"/>
      <c r="I32" s="3"/>
    </row>
    <row r="33" spans="1:9" ht="15">
      <c r="A33" s="17"/>
      <c r="B33" s="2" t="s">
        <v>87</v>
      </c>
      <c r="C33" s="3"/>
      <c r="D33" s="3"/>
      <c r="E33" s="3"/>
      <c r="F33" s="3"/>
      <c r="G33" s="3"/>
      <c r="H33" s="23"/>
      <c r="I33" s="3"/>
    </row>
    <row r="34" spans="1:9" ht="15">
      <c r="A34" s="17"/>
      <c r="B34" s="2" t="s">
        <v>88</v>
      </c>
      <c r="C34" s="3"/>
      <c r="D34" s="3"/>
      <c r="E34" s="3"/>
      <c r="F34" s="3"/>
      <c r="G34" s="3"/>
      <c r="H34" s="23"/>
      <c r="I34" s="3"/>
    </row>
    <row r="35" spans="1:9" ht="15">
      <c r="A35" s="17"/>
      <c r="B35" s="2" t="s">
        <v>89</v>
      </c>
      <c r="C35" s="3"/>
      <c r="D35" s="3"/>
      <c r="E35" s="3"/>
      <c r="F35" s="3"/>
      <c r="G35" s="3"/>
      <c r="H35" s="23"/>
      <c r="I35" s="3"/>
    </row>
    <row r="36" spans="1:9" ht="15">
      <c r="A36" s="17"/>
      <c r="B36" s="2" t="s">
        <v>90</v>
      </c>
      <c r="C36" s="17"/>
      <c r="D36" s="17"/>
      <c r="E36" s="17"/>
      <c r="F36" s="17"/>
      <c r="G36" s="17"/>
      <c r="H36" s="26"/>
      <c r="I36" s="17"/>
    </row>
    <row r="37" spans="1:9" ht="15">
      <c r="A37" s="17"/>
      <c r="B37" s="2" t="s">
        <v>91</v>
      </c>
      <c r="C37" s="3"/>
      <c r="D37" s="3"/>
      <c r="E37" s="3"/>
      <c r="F37" s="3"/>
      <c r="G37" s="3"/>
      <c r="H37" s="23"/>
      <c r="I37" s="3"/>
    </row>
    <row r="38" spans="1:9" ht="11.45" customHeight="1">
      <c r="A38" s="17"/>
      <c r="B38" s="2"/>
      <c r="C38" s="3"/>
      <c r="D38" s="3"/>
      <c r="E38" s="3"/>
      <c r="F38" s="3"/>
      <c r="G38" s="3"/>
      <c r="H38" s="23"/>
      <c r="I38" s="3"/>
    </row>
    <row r="39" spans="1:9" ht="20.45" customHeight="1">
      <c r="A39" s="17"/>
      <c r="B39" s="33" t="s">
        <v>115</v>
      </c>
      <c r="C39" s="25"/>
      <c r="D39" s="25"/>
      <c r="E39" s="25"/>
      <c r="F39" s="25"/>
      <c r="G39" s="25"/>
      <c r="H39" s="25"/>
      <c r="I39" s="17"/>
    </row>
    <row r="40" spans="1:9" ht="11.45" customHeight="1">
      <c r="A40" s="1"/>
      <c r="B40" s="19"/>
      <c r="C40" s="27"/>
      <c r="D40" s="27"/>
      <c r="E40" s="27"/>
      <c r="F40" s="27"/>
      <c r="G40" s="27"/>
      <c r="H40" s="27"/>
      <c r="I40" s="1"/>
    </row>
    <row r="41" spans="1:9" ht="11.45" customHeight="1">
      <c r="A41" s="1"/>
      <c r="B41" s="19" t="s">
        <v>93</v>
      </c>
      <c r="C41" s="27"/>
      <c r="D41" s="27"/>
      <c r="E41" s="27"/>
      <c r="F41" s="27"/>
      <c r="G41" s="27"/>
      <c r="H41" s="27"/>
      <c r="I41" s="1"/>
    </row>
    <row r="42" spans="1:9" ht="6" customHeight="1">
      <c r="A42" s="17"/>
      <c r="B42" s="17"/>
      <c r="C42" s="1"/>
      <c r="D42" s="1"/>
      <c r="E42" s="1"/>
      <c r="F42" s="1"/>
      <c r="G42" s="1"/>
      <c r="H42" s="1"/>
      <c r="I42" s="17"/>
    </row>
    <row r="43" spans="1:9" ht="15">
      <c r="B43" s="1"/>
    </row>
    <row r="44" spans="1:9" ht="15">
      <c r="B44" s="2"/>
    </row>
    <row r="45" spans="1:9" ht="15">
      <c r="B45" s="19"/>
    </row>
    <row r="46" spans="1:9" ht="15">
      <c r="B46" s="2"/>
    </row>
    <row r="47" spans="1:9" ht="15">
      <c r="B47" s="2"/>
    </row>
    <row r="48" spans="1:9" ht="15">
      <c r="B48" s="2"/>
    </row>
    <row r="49" spans="2:2" ht="15">
      <c r="B49" s="2"/>
    </row>
    <row r="50" spans="2:2" ht="15">
      <c r="B50" s="2"/>
    </row>
    <row r="51" spans="2:2" ht="15">
      <c r="B51" s="19"/>
    </row>
    <row r="52" spans="2:2" ht="15">
      <c r="B52" s="2"/>
    </row>
    <row r="53" spans="2:2" ht="15">
      <c r="B53" s="2"/>
    </row>
    <row r="54" spans="2:2" ht="15">
      <c r="B54" s="2"/>
    </row>
    <row r="55" spans="2:2" ht="15">
      <c r="B55" s="2"/>
    </row>
    <row r="56" spans="2:2" ht="15">
      <c r="B56" s="2"/>
    </row>
    <row r="57" spans="2:2" ht="15">
      <c r="B57" s="2"/>
    </row>
    <row r="58" spans="2:2" ht="15">
      <c r="B58" s="17" t="s">
        <v>69</v>
      </c>
    </row>
    <row r="59" spans="2:2" ht="15">
      <c r="B59" s="1"/>
    </row>
    <row r="60" spans="2:2" ht="15">
      <c r="B60" s="1"/>
    </row>
    <row r="61" spans="2:2" ht="15">
      <c r="B61" s="27" t="s">
        <v>108</v>
      </c>
    </row>
    <row r="62" spans="2:2" ht="15">
      <c r="B62" s="27" t="s">
        <v>109</v>
      </c>
    </row>
    <row r="63" spans="2:2" ht="15">
      <c r="B63" s="1"/>
    </row>
  </sheetData>
  <mergeCells count="11">
    <mergeCell ref="I6:I7"/>
    <mergeCell ref="G6:G7"/>
    <mergeCell ref="H6:H7"/>
    <mergeCell ref="A1:C1"/>
    <mergeCell ref="B3:H3"/>
    <mergeCell ref="B4:H5"/>
    <mergeCell ref="B6:B7"/>
    <mergeCell ref="C6:C7"/>
    <mergeCell ref="D6:D7"/>
    <mergeCell ref="E6:E7"/>
    <mergeCell ref="F6:F7"/>
  </mergeCells>
  <hyperlinks>
    <hyperlink ref="A1" location="HL_Navigator" display="Back to the Table of Contents" xr:uid="{00000000-0004-0000-0300-000000000000}"/>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01603-C2D1-489E-8635-057D38231E95}">
  <dimension ref="A1:I63"/>
  <sheetViews>
    <sheetView workbookViewId="0">
      <selection activeCell="D27" sqref="D27"/>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116</v>
      </c>
      <c r="C3" s="45"/>
      <c r="D3" s="45"/>
      <c r="E3" s="45"/>
      <c r="F3" s="45"/>
      <c r="G3" s="45"/>
      <c r="H3" s="45"/>
      <c r="I3" s="17"/>
    </row>
    <row r="4" spans="1:9" ht="15">
      <c r="A4" s="17"/>
      <c r="B4" s="49" t="s">
        <v>117</v>
      </c>
      <c r="C4" s="49"/>
      <c r="D4" s="49"/>
      <c r="E4" s="49"/>
      <c r="F4" s="49"/>
      <c r="G4" s="49"/>
      <c r="H4" s="49"/>
      <c r="I4" s="21"/>
    </row>
    <row r="5" spans="1:9" ht="15">
      <c r="A5" s="17"/>
      <c r="B5" s="49"/>
      <c r="C5" s="49"/>
      <c r="D5" s="49"/>
      <c r="E5" s="49"/>
      <c r="F5" s="49"/>
      <c r="G5" s="49"/>
      <c r="H5" s="49"/>
      <c r="I5" s="21"/>
    </row>
    <row r="6" spans="1:9" ht="11.25" customHeight="1">
      <c r="A6" s="18"/>
      <c r="B6" s="48" t="s">
        <v>95</v>
      </c>
      <c r="C6" s="47" t="s">
        <v>66</v>
      </c>
      <c r="D6" s="47" t="s">
        <v>96</v>
      </c>
      <c r="E6" s="47" t="s">
        <v>96</v>
      </c>
      <c r="F6" s="47" t="s">
        <v>68</v>
      </c>
      <c r="G6" s="47"/>
      <c r="H6" s="47" t="s">
        <v>69</v>
      </c>
      <c r="I6" s="43"/>
    </row>
    <row r="7" spans="1:9" ht="15">
      <c r="A7" s="18"/>
      <c r="B7" s="48"/>
      <c r="C7" s="47"/>
      <c r="D7" s="47"/>
      <c r="E7" s="47"/>
      <c r="F7" s="47"/>
      <c r="G7" s="47"/>
      <c r="H7" s="47"/>
      <c r="I7" s="43"/>
    </row>
    <row r="8" spans="1:9" ht="24">
      <c r="A8" s="18"/>
      <c r="B8" s="17" t="s">
        <v>113</v>
      </c>
      <c r="C8" s="20"/>
      <c r="D8" s="20"/>
      <c r="E8" s="20"/>
      <c r="F8" s="28"/>
      <c r="G8" s="14"/>
      <c r="H8" s="20"/>
      <c r="I8" s="11"/>
    </row>
    <row r="9" spans="1:9" ht="24">
      <c r="A9" s="18"/>
      <c r="B9" s="17" t="s">
        <v>118</v>
      </c>
      <c r="C9" s="20"/>
      <c r="D9" s="20"/>
      <c r="E9" s="20"/>
      <c r="F9" s="28"/>
      <c r="G9" s="14"/>
      <c r="H9" s="20"/>
      <c r="I9" s="11"/>
    </row>
    <row r="10" spans="1:9" ht="24">
      <c r="A10" s="18"/>
      <c r="B10" s="17" t="s">
        <v>119</v>
      </c>
      <c r="C10" s="20"/>
      <c r="D10" s="20"/>
      <c r="E10" s="20"/>
      <c r="F10" s="28"/>
      <c r="G10" s="14"/>
      <c r="H10" s="20"/>
      <c r="I10" s="11"/>
    </row>
    <row r="11" spans="1:9" ht="15">
      <c r="A11" s="18"/>
      <c r="B11" s="17"/>
      <c r="C11" s="20"/>
      <c r="D11" s="20"/>
      <c r="E11" s="20"/>
      <c r="F11" s="28"/>
      <c r="G11" s="14"/>
      <c r="H11" s="20"/>
      <c r="I11" s="11"/>
    </row>
    <row r="12" spans="1:9" ht="24">
      <c r="A12" s="17"/>
      <c r="B12" s="24" t="s">
        <v>120</v>
      </c>
      <c r="C12" s="3"/>
      <c r="D12" s="3"/>
      <c r="E12" s="3"/>
      <c r="F12" s="3"/>
      <c r="G12" s="3"/>
      <c r="H12" s="23"/>
      <c r="I12" s="3"/>
    </row>
    <row r="13" spans="1:9" ht="15">
      <c r="A13" s="17"/>
      <c r="B13" s="19" t="s">
        <v>39</v>
      </c>
      <c r="C13" s="3"/>
      <c r="D13" s="3"/>
      <c r="E13" s="3"/>
      <c r="F13" s="3"/>
      <c r="G13" s="3"/>
      <c r="H13" s="23"/>
      <c r="I13" s="3"/>
    </row>
    <row r="14" spans="1:9" ht="15">
      <c r="A14" s="17"/>
      <c r="B14" s="2" t="s">
        <v>75</v>
      </c>
      <c r="C14" s="3"/>
      <c r="D14" s="3"/>
      <c r="E14" s="3"/>
      <c r="F14" s="3"/>
      <c r="G14" s="3"/>
      <c r="H14" s="23"/>
      <c r="I14" s="3"/>
    </row>
    <row r="15" spans="1:9" ht="15">
      <c r="A15" s="17"/>
      <c r="B15" s="2" t="s">
        <v>76</v>
      </c>
      <c r="C15" s="3"/>
      <c r="D15" s="3"/>
      <c r="E15" s="3"/>
      <c r="F15" s="3"/>
      <c r="G15" s="3"/>
      <c r="H15" s="23"/>
      <c r="I15" s="3"/>
    </row>
    <row r="16" spans="1:9" ht="15">
      <c r="A16" s="17"/>
      <c r="B16" s="2"/>
      <c r="C16" s="3"/>
      <c r="D16" s="3"/>
      <c r="E16" s="3"/>
      <c r="F16" s="3"/>
      <c r="G16" s="3"/>
      <c r="H16" s="23"/>
      <c r="I16" s="3"/>
    </row>
    <row r="17" spans="1:9" ht="15">
      <c r="A17" s="17"/>
      <c r="B17" s="19" t="s">
        <v>42</v>
      </c>
      <c r="C17" s="3"/>
      <c r="D17" s="3"/>
      <c r="E17" s="3"/>
      <c r="F17" s="3"/>
      <c r="G17" s="3"/>
      <c r="H17" s="23"/>
      <c r="I17" s="3"/>
    </row>
    <row r="18" spans="1:9" ht="15">
      <c r="A18" s="17"/>
      <c r="B18" s="2" t="s">
        <v>77</v>
      </c>
      <c r="C18" s="3"/>
      <c r="D18" s="3"/>
      <c r="E18" s="3"/>
      <c r="F18" s="3"/>
      <c r="G18" s="3"/>
      <c r="H18" s="23"/>
      <c r="I18" s="3"/>
    </row>
    <row r="19" spans="1:9" ht="15">
      <c r="A19" s="17"/>
      <c r="B19" s="2" t="s">
        <v>78</v>
      </c>
      <c r="C19" s="3"/>
      <c r="D19" s="3"/>
      <c r="E19" s="3"/>
      <c r="F19" s="3"/>
      <c r="G19" s="3"/>
      <c r="H19" s="23"/>
      <c r="I19" s="3"/>
    </row>
    <row r="20" spans="1:9" ht="15">
      <c r="A20" s="17"/>
      <c r="B20" s="2" t="s">
        <v>79</v>
      </c>
      <c r="C20" s="3"/>
      <c r="D20" s="3"/>
      <c r="E20" s="3"/>
      <c r="F20" s="3"/>
      <c r="G20" s="3"/>
      <c r="H20" s="23"/>
      <c r="I20" s="3"/>
    </row>
    <row r="21" spans="1:9" ht="15">
      <c r="A21" s="17"/>
      <c r="B21" s="2" t="s">
        <v>80</v>
      </c>
      <c r="C21" s="3"/>
      <c r="D21" s="3"/>
      <c r="E21" s="3"/>
      <c r="F21" s="3"/>
      <c r="G21" s="3"/>
      <c r="H21" s="23"/>
      <c r="I21" s="3"/>
    </row>
    <row r="22" spans="1:9" ht="15">
      <c r="A22" s="17"/>
      <c r="B22" s="2" t="s">
        <v>81</v>
      </c>
      <c r="C22" s="3"/>
      <c r="D22" s="3"/>
      <c r="E22" s="3"/>
      <c r="F22" s="3"/>
      <c r="G22" s="3"/>
      <c r="H22" s="23"/>
      <c r="I22" s="3"/>
    </row>
    <row r="23" spans="1:9" ht="15">
      <c r="A23" s="17"/>
      <c r="B23" s="19" t="s">
        <v>47</v>
      </c>
      <c r="C23" s="3"/>
      <c r="D23" s="3"/>
      <c r="E23" s="3"/>
      <c r="F23" s="3"/>
      <c r="G23" s="3"/>
      <c r="H23" s="23"/>
      <c r="I23" s="3"/>
    </row>
    <row r="24" spans="1:9" ht="15">
      <c r="A24" s="17"/>
      <c r="B24" s="2" t="s">
        <v>82</v>
      </c>
      <c r="I24" s="3"/>
    </row>
    <row r="25" spans="1:9" ht="15">
      <c r="A25" s="17"/>
      <c r="B25" s="2" t="s">
        <v>83</v>
      </c>
      <c r="C25" s="25"/>
      <c r="D25" s="3"/>
      <c r="E25" s="3"/>
      <c r="F25" s="3"/>
      <c r="G25" s="3"/>
      <c r="H25" s="23"/>
      <c r="I25" s="3"/>
    </row>
    <row r="26" spans="1:9" ht="15">
      <c r="B26" s="2" t="s">
        <v>81</v>
      </c>
      <c r="I26" s="3"/>
    </row>
    <row r="27" spans="1:9" ht="14.45" customHeight="1">
      <c r="B27" s="19" t="s">
        <v>50</v>
      </c>
      <c r="C27" s="3"/>
      <c r="D27" s="3"/>
      <c r="E27" s="3"/>
      <c r="F27" s="3"/>
      <c r="G27" s="3"/>
      <c r="H27" s="3"/>
    </row>
    <row r="28" spans="1:9" ht="10.35" customHeight="1">
      <c r="B28" s="2" t="s">
        <v>84</v>
      </c>
      <c r="C28" s="1"/>
      <c r="D28" s="1"/>
      <c r="E28" s="1"/>
      <c r="F28" s="1"/>
      <c r="G28" s="1"/>
      <c r="H28" s="1"/>
    </row>
    <row r="29" spans="1:9" ht="10.35" customHeight="1">
      <c r="A29" s="17"/>
      <c r="B29" s="2" t="s">
        <v>85</v>
      </c>
      <c r="C29" s="3"/>
      <c r="D29" s="3"/>
      <c r="E29" s="3"/>
      <c r="F29" s="3"/>
      <c r="G29" s="3"/>
      <c r="H29" s="23"/>
      <c r="I29" s="3"/>
    </row>
    <row r="30" spans="1:9" ht="15">
      <c r="A30" s="17"/>
      <c r="B30" s="2" t="s">
        <v>86</v>
      </c>
      <c r="C30" s="17"/>
      <c r="D30" s="17"/>
      <c r="E30" s="17"/>
      <c r="F30" s="17"/>
      <c r="G30" s="17"/>
      <c r="H30" s="26"/>
      <c r="I30" s="17"/>
    </row>
    <row r="31" spans="1:9" ht="15">
      <c r="A31" s="17"/>
      <c r="B31" s="2"/>
      <c r="C31" s="3"/>
      <c r="D31" s="3"/>
      <c r="E31" s="3"/>
      <c r="F31" s="3"/>
      <c r="G31" s="3"/>
      <c r="H31" s="23"/>
      <c r="I31" s="3"/>
    </row>
    <row r="32" spans="1:9" ht="15">
      <c r="A32" s="17"/>
      <c r="B32" s="19" t="s">
        <v>54</v>
      </c>
      <c r="C32" s="3"/>
      <c r="D32" s="3"/>
      <c r="E32" s="3"/>
      <c r="F32" s="3"/>
      <c r="G32" s="3"/>
      <c r="H32" s="23"/>
      <c r="I32" s="3"/>
    </row>
    <row r="33" spans="1:9" ht="15">
      <c r="A33" s="17"/>
      <c r="B33" s="2" t="s">
        <v>87</v>
      </c>
      <c r="C33" s="3"/>
      <c r="D33" s="3"/>
      <c r="E33" s="3"/>
      <c r="F33" s="3"/>
      <c r="G33" s="3"/>
      <c r="H33" s="23"/>
      <c r="I33" s="3"/>
    </row>
    <row r="34" spans="1:9" ht="15">
      <c r="A34" s="17"/>
      <c r="B34" s="2" t="s">
        <v>88</v>
      </c>
      <c r="C34" s="3"/>
      <c r="D34" s="3"/>
      <c r="E34" s="3"/>
      <c r="F34" s="3"/>
      <c r="G34" s="3"/>
      <c r="H34" s="23"/>
      <c r="I34" s="3"/>
    </row>
    <row r="35" spans="1:9" ht="15">
      <c r="A35" s="17"/>
      <c r="B35" s="2" t="s">
        <v>89</v>
      </c>
      <c r="C35" s="3"/>
      <c r="D35" s="3"/>
      <c r="E35" s="3"/>
      <c r="F35" s="3"/>
      <c r="G35" s="3"/>
      <c r="H35" s="23"/>
      <c r="I35" s="3"/>
    </row>
    <row r="36" spans="1:9" ht="15">
      <c r="A36" s="17"/>
      <c r="B36" s="2" t="s">
        <v>90</v>
      </c>
      <c r="C36" s="17"/>
      <c r="D36" s="17"/>
      <c r="E36" s="17"/>
      <c r="F36" s="17"/>
      <c r="G36" s="17"/>
      <c r="H36" s="26"/>
      <c r="I36" s="17"/>
    </row>
    <row r="37" spans="1:9" ht="15">
      <c r="A37" s="17"/>
      <c r="B37" s="2" t="s">
        <v>91</v>
      </c>
      <c r="C37" s="3"/>
      <c r="D37" s="3"/>
      <c r="E37" s="3"/>
      <c r="F37" s="3"/>
      <c r="G37" s="3"/>
      <c r="H37" s="23"/>
      <c r="I37" s="3"/>
    </row>
    <row r="38" spans="1:9" ht="11.45" customHeight="1">
      <c r="A38" s="17"/>
      <c r="B38" s="2"/>
      <c r="C38" s="3"/>
      <c r="D38" s="3"/>
      <c r="E38" s="3"/>
      <c r="F38" s="3"/>
      <c r="G38" s="3"/>
      <c r="H38" s="23"/>
      <c r="I38" s="3"/>
    </row>
    <row r="39" spans="1:9" ht="20.45" customHeight="1">
      <c r="A39" s="17"/>
      <c r="B39" s="33" t="s">
        <v>121</v>
      </c>
      <c r="C39" s="25"/>
      <c r="D39" s="25"/>
      <c r="E39" s="25"/>
      <c r="F39" s="25"/>
      <c r="G39" s="25"/>
      <c r="H39" s="25"/>
      <c r="I39" s="17"/>
    </row>
    <row r="40" spans="1:9" ht="11.45" customHeight="1">
      <c r="A40" s="1"/>
      <c r="B40" s="19"/>
      <c r="C40" s="27"/>
      <c r="D40" s="27"/>
      <c r="E40" s="27"/>
      <c r="F40" s="27"/>
      <c r="G40" s="27"/>
      <c r="H40" s="27"/>
      <c r="I40" s="1"/>
    </row>
    <row r="41" spans="1:9" ht="11.45" customHeight="1">
      <c r="A41" s="1"/>
      <c r="B41" s="19" t="s">
        <v>93</v>
      </c>
      <c r="C41" s="27"/>
      <c r="D41" s="27"/>
      <c r="E41" s="27"/>
      <c r="F41" s="27"/>
      <c r="G41" s="27"/>
      <c r="H41" s="27"/>
      <c r="I41" s="1"/>
    </row>
    <row r="42" spans="1:9" ht="6" customHeight="1">
      <c r="A42" s="17"/>
      <c r="B42" s="17"/>
      <c r="C42" s="1"/>
      <c r="D42" s="1"/>
      <c r="E42" s="1"/>
      <c r="F42" s="1"/>
      <c r="G42" s="1"/>
      <c r="H42" s="1"/>
      <c r="I42" s="17"/>
    </row>
    <row r="43" spans="1:9" ht="15">
      <c r="B43" s="1"/>
    </row>
    <row r="44" spans="1:9" ht="15">
      <c r="B44" s="2"/>
    </row>
    <row r="45" spans="1:9" ht="15">
      <c r="B45" s="19"/>
    </row>
    <row r="46" spans="1:9" ht="15">
      <c r="B46" s="2"/>
    </row>
    <row r="47" spans="1:9" ht="15">
      <c r="B47" s="2"/>
    </row>
    <row r="48" spans="1:9" ht="15">
      <c r="B48" s="2"/>
    </row>
    <row r="49" spans="2:2" ht="15">
      <c r="B49" s="2"/>
    </row>
    <row r="50" spans="2:2" ht="15">
      <c r="B50" s="2"/>
    </row>
    <row r="51" spans="2:2" ht="15">
      <c r="B51" s="19"/>
    </row>
    <row r="52" spans="2:2" ht="15">
      <c r="B52" s="2"/>
    </row>
    <row r="53" spans="2:2" ht="15">
      <c r="B53" s="2"/>
    </row>
    <row r="54" spans="2:2" ht="15">
      <c r="B54" s="2"/>
    </row>
    <row r="55" spans="2:2" ht="15">
      <c r="B55" s="2"/>
    </row>
    <row r="56" spans="2:2" ht="15">
      <c r="B56" s="2"/>
    </row>
    <row r="57" spans="2:2" ht="15">
      <c r="B57" s="2"/>
    </row>
    <row r="58" spans="2:2" ht="15">
      <c r="B58" s="17" t="s">
        <v>69</v>
      </c>
    </row>
    <row r="59" spans="2:2" ht="15">
      <c r="B59" s="1"/>
    </row>
    <row r="60" spans="2:2" ht="15">
      <c r="B60" s="1"/>
    </row>
    <row r="61" spans="2:2" ht="15">
      <c r="B61" s="27" t="s">
        <v>108</v>
      </c>
    </row>
    <row r="62" spans="2:2" ht="15">
      <c r="B62" s="27" t="s">
        <v>109</v>
      </c>
    </row>
    <row r="63" spans="2:2" ht="15">
      <c r="B63"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F300B85F-4A4D-4D99-8930-4EE12674313A}"/>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6"/>
  <sheetViews>
    <sheetView zoomScaleNormal="100" zoomScaleSheetLayoutView="100" workbookViewId="0">
      <selection activeCell="E14" sqref="E14"/>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44" t="s">
        <v>62</v>
      </c>
      <c r="B1" s="44"/>
      <c r="C1" s="44"/>
    </row>
    <row r="2" spans="1:9" ht="6" customHeight="1"/>
    <row r="3" spans="1:9" ht="11.25" customHeight="1">
      <c r="A3" s="17"/>
      <c r="B3" s="45" t="s">
        <v>7</v>
      </c>
      <c r="C3" s="45"/>
      <c r="D3" s="45"/>
      <c r="E3" s="45"/>
      <c r="F3" s="45"/>
      <c r="G3" s="45"/>
      <c r="H3" s="45"/>
      <c r="I3" s="17"/>
    </row>
    <row r="4" spans="1:9" ht="15">
      <c r="A4" s="17"/>
      <c r="B4" s="49" t="s">
        <v>122</v>
      </c>
      <c r="C4" s="49"/>
      <c r="D4" s="49"/>
      <c r="E4" s="49"/>
      <c r="F4" s="49"/>
      <c r="G4" s="49"/>
      <c r="H4" s="49"/>
      <c r="I4" s="21"/>
    </row>
    <row r="5" spans="1:9" ht="15">
      <c r="A5" s="17"/>
      <c r="B5" s="49"/>
      <c r="C5" s="49"/>
      <c r="D5" s="49"/>
      <c r="E5" s="49"/>
      <c r="F5" s="49"/>
      <c r="G5" s="49"/>
      <c r="H5" s="49"/>
      <c r="I5" s="21"/>
    </row>
    <row r="6" spans="1:9" ht="11.25" customHeight="1">
      <c r="A6" s="18"/>
      <c r="B6" s="48" t="s">
        <v>123</v>
      </c>
      <c r="C6" s="47" t="s">
        <v>66</v>
      </c>
      <c r="D6" s="47" t="s">
        <v>96</v>
      </c>
      <c r="E6" s="47" t="s">
        <v>96</v>
      </c>
      <c r="F6" s="47" t="s">
        <v>68</v>
      </c>
      <c r="G6" s="47"/>
      <c r="H6" s="47" t="s">
        <v>69</v>
      </c>
      <c r="I6" s="43"/>
    </row>
    <row r="7" spans="1:9" ht="15">
      <c r="A7" s="18"/>
      <c r="B7" s="48"/>
      <c r="C7" s="47"/>
      <c r="D7" s="47"/>
      <c r="E7" s="47"/>
      <c r="F7" s="47"/>
      <c r="G7" s="47"/>
      <c r="H7" s="47"/>
      <c r="I7" s="43"/>
    </row>
    <row r="8" spans="1:9" ht="24">
      <c r="A8" s="18"/>
      <c r="B8" s="17" t="s">
        <v>124</v>
      </c>
      <c r="C8" s="20"/>
      <c r="D8" s="20"/>
      <c r="E8" s="20"/>
      <c r="F8" s="28"/>
      <c r="G8" s="14"/>
      <c r="H8" s="20"/>
      <c r="I8" s="11"/>
    </row>
    <row r="9" spans="1:9" ht="36">
      <c r="A9" s="18"/>
      <c r="B9" s="17" t="s">
        <v>125</v>
      </c>
      <c r="C9" s="20"/>
      <c r="D9" s="20"/>
      <c r="E9" s="20"/>
      <c r="F9" s="28"/>
      <c r="G9" s="14"/>
      <c r="H9" s="20"/>
      <c r="I9" s="11"/>
    </row>
    <row r="10" spans="1:9" ht="24">
      <c r="A10" s="18"/>
      <c r="B10" s="17" t="s">
        <v>126</v>
      </c>
      <c r="C10" s="20"/>
      <c r="D10" s="20"/>
      <c r="E10" s="20"/>
      <c r="F10" s="28"/>
      <c r="G10" s="14"/>
      <c r="H10" s="20"/>
      <c r="I10" s="11"/>
    </row>
    <row r="11" spans="1:9" ht="24">
      <c r="A11" s="18"/>
      <c r="B11" s="17" t="s">
        <v>127</v>
      </c>
      <c r="C11" s="20"/>
      <c r="D11" s="20"/>
      <c r="E11" s="20"/>
      <c r="F11" s="28"/>
      <c r="G11" s="14"/>
      <c r="H11" s="20"/>
      <c r="I11" s="11"/>
    </row>
    <row r="12" spans="1:9" ht="24">
      <c r="A12" s="18"/>
      <c r="B12" s="17" t="s">
        <v>128</v>
      </c>
      <c r="C12" s="20"/>
      <c r="D12" s="20"/>
      <c r="E12" s="20"/>
      <c r="F12" s="28"/>
      <c r="G12" s="14"/>
      <c r="H12" s="20"/>
      <c r="I12" s="11"/>
    </row>
    <row r="13" spans="1:9" ht="24">
      <c r="A13" s="18"/>
      <c r="B13" s="17" t="s">
        <v>129</v>
      </c>
      <c r="C13" s="20"/>
      <c r="D13" s="20"/>
      <c r="E13" s="20"/>
      <c r="F13" s="28"/>
      <c r="G13" s="14"/>
      <c r="H13" s="20"/>
      <c r="I13" s="11"/>
    </row>
    <row r="14" spans="1:9" ht="15">
      <c r="A14" s="17"/>
      <c r="B14" s="22"/>
      <c r="C14" s="3"/>
      <c r="D14" s="3"/>
      <c r="E14" s="3"/>
      <c r="F14" s="3"/>
      <c r="G14" s="3"/>
      <c r="H14" s="23"/>
      <c r="I14" s="3"/>
    </row>
    <row r="15" spans="1:9" ht="24">
      <c r="A15" s="17"/>
      <c r="B15" s="34" t="s">
        <v>130</v>
      </c>
      <c r="C15" s="3"/>
      <c r="D15" s="3"/>
      <c r="E15" s="3"/>
      <c r="F15" s="3"/>
      <c r="G15" s="3"/>
      <c r="H15" s="23"/>
      <c r="I15" s="3"/>
    </row>
    <row r="16" spans="1:9" ht="15">
      <c r="A16" s="17"/>
      <c r="B16" s="19" t="s">
        <v>39</v>
      </c>
      <c r="C16" s="3"/>
      <c r="D16" s="3"/>
      <c r="E16" s="3"/>
      <c r="F16" s="3"/>
      <c r="G16" s="3"/>
      <c r="H16" s="23"/>
      <c r="I16" s="3"/>
    </row>
    <row r="17" spans="1:9" ht="15">
      <c r="A17" s="17"/>
      <c r="B17" s="2" t="s">
        <v>75</v>
      </c>
      <c r="C17" s="3"/>
      <c r="D17" s="3"/>
      <c r="E17" s="3"/>
      <c r="F17" s="3"/>
      <c r="G17" s="3"/>
      <c r="H17" s="23"/>
      <c r="I17" s="3"/>
    </row>
    <row r="18" spans="1:9" ht="15">
      <c r="A18" s="17"/>
      <c r="B18" s="2" t="s">
        <v>76</v>
      </c>
      <c r="C18" s="3"/>
      <c r="D18" s="3"/>
      <c r="E18" s="3"/>
      <c r="F18" s="3"/>
      <c r="G18" s="3"/>
      <c r="H18" s="23"/>
      <c r="I18" s="3"/>
    </row>
    <row r="19" spans="1:9" ht="15">
      <c r="A19" s="17"/>
      <c r="B19" s="2"/>
      <c r="C19" s="3"/>
      <c r="D19" s="3"/>
      <c r="E19" s="3"/>
      <c r="F19" s="3"/>
      <c r="G19" s="3"/>
      <c r="H19" s="23"/>
      <c r="I19" s="3"/>
    </row>
    <row r="20" spans="1:9" ht="15">
      <c r="A20" s="17"/>
      <c r="B20" s="19" t="s">
        <v>42</v>
      </c>
      <c r="C20" s="3"/>
      <c r="D20" s="3"/>
      <c r="E20" s="3"/>
      <c r="F20" s="3"/>
      <c r="G20" s="3"/>
      <c r="H20" s="23"/>
      <c r="I20" s="3"/>
    </row>
    <row r="21" spans="1:9" ht="15">
      <c r="A21" s="17"/>
      <c r="B21" s="2" t="s">
        <v>77</v>
      </c>
      <c r="C21" s="3"/>
      <c r="D21" s="3"/>
      <c r="E21" s="3"/>
      <c r="F21" s="3"/>
      <c r="G21" s="3"/>
      <c r="H21" s="23"/>
      <c r="I21" s="3"/>
    </row>
    <row r="22" spans="1:9" ht="15">
      <c r="A22" s="17"/>
      <c r="B22" s="2" t="s">
        <v>78</v>
      </c>
      <c r="C22" s="3"/>
      <c r="D22" s="3"/>
      <c r="E22" s="3"/>
      <c r="F22" s="3"/>
      <c r="G22" s="3"/>
      <c r="H22" s="23"/>
      <c r="I22" s="3"/>
    </row>
    <row r="23" spans="1:9" ht="15">
      <c r="A23" s="17"/>
      <c r="B23" s="2" t="s">
        <v>79</v>
      </c>
      <c r="C23" s="3"/>
      <c r="D23" s="3"/>
      <c r="E23" s="3"/>
      <c r="F23" s="3"/>
      <c r="G23" s="3"/>
      <c r="H23" s="23"/>
      <c r="I23" s="3"/>
    </row>
    <row r="24" spans="1:9" ht="15">
      <c r="A24" s="17"/>
      <c r="B24" s="2" t="s">
        <v>80</v>
      </c>
      <c r="C24" s="3"/>
      <c r="D24" s="3"/>
      <c r="E24" s="3"/>
      <c r="F24" s="3"/>
      <c r="G24" s="3"/>
      <c r="H24" s="23"/>
      <c r="I24" s="3"/>
    </row>
    <row r="25" spans="1:9" ht="15">
      <c r="A25" s="17"/>
      <c r="B25" s="2" t="s">
        <v>81</v>
      </c>
      <c r="C25" s="3"/>
      <c r="D25" s="3"/>
      <c r="E25" s="3"/>
      <c r="F25" s="3"/>
      <c r="G25" s="3"/>
      <c r="H25" s="23"/>
      <c r="I25" s="3"/>
    </row>
    <row r="26" spans="1:9" ht="15">
      <c r="A26" s="17"/>
      <c r="B26" s="19" t="s">
        <v>47</v>
      </c>
      <c r="C26" s="3"/>
      <c r="D26" s="3"/>
      <c r="E26" s="3"/>
      <c r="F26" s="3"/>
      <c r="G26" s="3"/>
      <c r="H26" s="23"/>
      <c r="I26" s="3"/>
    </row>
    <row r="27" spans="1:9" ht="15">
      <c r="A27" s="17"/>
      <c r="B27" s="2" t="s">
        <v>82</v>
      </c>
      <c r="I27" s="3"/>
    </row>
    <row r="28" spans="1:9" ht="15">
      <c r="A28" s="17"/>
      <c r="B28" s="2" t="s">
        <v>83</v>
      </c>
      <c r="C28" s="25"/>
      <c r="D28" s="3"/>
      <c r="E28" s="3"/>
      <c r="F28" s="3"/>
      <c r="G28" s="3"/>
      <c r="H28" s="23"/>
      <c r="I28" s="3"/>
    </row>
    <row r="29" spans="1:9" ht="15">
      <c r="B29" s="2" t="s">
        <v>81</v>
      </c>
      <c r="I29" s="3"/>
    </row>
    <row r="30" spans="1:9" ht="14.45" customHeight="1">
      <c r="B30" s="19" t="s">
        <v>50</v>
      </c>
      <c r="C30" s="3"/>
      <c r="D30" s="3"/>
      <c r="E30" s="3"/>
      <c r="F30" s="3"/>
      <c r="G30" s="3"/>
      <c r="H30" s="3"/>
    </row>
    <row r="31" spans="1:9" ht="10.35" customHeight="1">
      <c r="B31" s="2" t="s">
        <v>84</v>
      </c>
      <c r="C31" s="1"/>
      <c r="D31" s="1"/>
      <c r="E31" s="1"/>
      <c r="F31" s="1"/>
      <c r="G31" s="1"/>
      <c r="H31" s="1"/>
    </row>
    <row r="32" spans="1:9" ht="10.35" customHeight="1">
      <c r="A32" s="17"/>
      <c r="B32" s="2" t="s">
        <v>85</v>
      </c>
      <c r="C32" s="3"/>
      <c r="D32" s="3"/>
      <c r="E32" s="3"/>
      <c r="F32" s="3"/>
      <c r="G32" s="3"/>
      <c r="H32" s="23"/>
      <c r="I32" s="3"/>
    </row>
    <row r="33" spans="1:9" ht="15">
      <c r="A33" s="17"/>
      <c r="B33" s="2" t="s">
        <v>86</v>
      </c>
      <c r="C33" s="17"/>
      <c r="D33" s="17"/>
      <c r="E33" s="17"/>
      <c r="F33" s="17"/>
      <c r="G33" s="17"/>
      <c r="H33" s="26"/>
      <c r="I33" s="17"/>
    </row>
    <row r="34" spans="1:9" ht="15">
      <c r="A34" s="17"/>
      <c r="B34" s="2"/>
      <c r="C34" s="3"/>
      <c r="D34" s="3"/>
      <c r="E34" s="3"/>
      <c r="F34" s="3"/>
      <c r="G34" s="3"/>
      <c r="H34" s="23"/>
      <c r="I34" s="3"/>
    </row>
    <row r="35" spans="1:9" ht="15">
      <c r="A35" s="17"/>
      <c r="B35" s="19" t="s">
        <v>54</v>
      </c>
      <c r="C35" s="3"/>
      <c r="D35" s="3"/>
      <c r="E35" s="3"/>
      <c r="F35" s="3"/>
      <c r="G35" s="3"/>
      <c r="H35" s="23"/>
      <c r="I35" s="3"/>
    </row>
    <row r="36" spans="1:9" ht="15">
      <c r="A36" s="17"/>
      <c r="B36" s="2" t="s">
        <v>87</v>
      </c>
      <c r="C36" s="3"/>
      <c r="D36" s="3"/>
      <c r="E36" s="3"/>
      <c r="F36" s="3"/>
      <c r="G36" s="3"/>
      <c r="H36" s="23"/>
      <c r="I36" s="3"/>
    </row>
    <row r="37" spans="1:9" ht="15">
      <c r="A37" s="17"/>
      <c r="B37" s="2" t="s">
        <v>88</v>
      </c>
      <c r="C37" s="3"/>
      <c r="D37" s="3"/>
      <c r="E37" s="3"/>
      <c r="F37" s="3"/>
      <c r="G37" s="3"/>
      <c r="H37" s="23"/>
      <c r="I37" s="3"/>
    </row>
    <row r="38" spans="1:9" ht="15">
      <c r="A38" s="17"/>
      <c r="B38" s="2" t="s">
        <v>89</v>
      </c>
      <c r="C38" s="3"/>
      <c r="D38" s="3"/>
      <c r="E38" s="3"/>
      <c r="F38" s="3"/>
      <c r="G38" s="3"/>
      <c r="H38" s="23"/>
      <c r="I38" s="3"/>
    </row>
    <row r="39" spans="1:9" ht="15">
      <c r="A39" s="17"/>
      <c r="B39" s="2" t="s">
        <v>90</v>
      </c>
      <c r="C39" s="17"/>
      <c r="D39" s="17"/>
      <c r="E39" s="17"/>
      <c r="F39" s="17"/>
      <c r="G39" s="17"/>
      <c r="H39" s="26"/>
      <c r="I39" s="17"/>
    </row>
    <row r="40" spans="1:9" ht="15">
      <c r="A40" s="17"/>
      <c r="B40" s="2" t="s">
        <v>91</v>
      </c>
      <c r="C40" s="3"/>
      <c r="D40" s="3"/>
      <c r="E40" s="3"/>
      <c r="F40" s="3"/>
      <c r="G40" s="3"/>
      <c r="H40" s="23"/>
      <c r="I40" s="3"/>
    </row>
    <row r="41" spans="1:9" ht="11.45" customHeight="1">
      <c r="A41" s="17"/>
      <c r="B41" s="2"/>
      <c r="C41" s="3"/>
      <c r="D41" s="3"/>
      <c r="E41" s="3"/>
      <c r="F41" s="3"/>
      <c r="G41" s="3"/>
      <c r="H41" s="23"/>
      <c r="I41" s="3"/>
    </row>
    <row r="42" spans="1:9" ht="24.6" customHeight="1">
      <c r="A42" s="17"/>
      <c r="B42" s="19" t="s">
        <v>131</v>
      </c>
      <c r="C42" s="25"/>
      <c r="D42" s="25"/>
      <c r="E42" s="25"/>
      <c r="F42" s="25"/>
      <c r="G42" s="25"/>
      <c r="H42" s="25"/>
      <c r="I42" s="17"/>
    </row>
    <row r="43" spans="1:9" ht="11.45" customHeight="1">
      <c r="A43" s="1"/>
      <c r="B43" s="19"/>
      <c r="C43" s="27"/>
      <c r="D43" s="27"/>
      <c r="E43" s="27"/>
      <c r="F43" s="27"/>
      <c r="G43" s="27"/>
      <c r="H43" s="27"/>
      <c r="I43" s="1"/>
    </row>
    <row r="44" spans="1:9" ht="11.45" customHeight="1">
      <c r="A44" s="1"/>
      <c r="B44" s="19" t="s">
        <v>93</v>
      </c>
      <c r="C44" s="27"/>
      <c r="D44" s="27"/>
      <c r="E44" s="27"/>
      <c r="F44" s="27"/>
      <c r="G44" s="27"/>
      <c r="H44" s="27"/>
      <c r="I44" s="1"/>
    </row>
    <row r="45" spans="1:9" ht="6" customHeight="1">
      <c r="A45" s="17"/>
      <c r="B45" s="17"/>
      <c r="C45" s="1"/>
      <c r="D45" s="1"/>
      <c r="E45" s="1"/>
      <c r="F45" s="1"/>
      <c r="G45" s="1"/>
      <c r="H45" s="1"/>
      <c r="I45" s="17"/>
    </row>
    <row r="46" spans="1:9" ht="15">
      <c r="B46" s="1"/>
    </row>
    <row r="47" spans="1:9" ht="15">
      <c r="B47" s="2"/>
    </row>
    <row r="48" spans="1:9" ht="15">
      <c r="B48" s="19"/>
    </row>
    <row r="49" spans="2:2" ht="15">
      <c r="B49" s="2"/>
    </row>
    <row r="50" spans="2:2" ht="15">
      <c r="B50" s="2"/>
    </row>
    <row r="51" spans="2:2" ht="15">
      <c r="B51" s="2"/>
    </row>
    <row r="52" spans="2:2" ht="15">
      <c r="B52" s="2"/>
    </row>
    <row r="53" spans="2:2" ht="15">
      <c r="B53" s="2"/>
    </row>
    <row r="54" spans="2:2" ht="15">
      <c r="B54" s="19"/>
    </row>
    <row r="55" spans="2:2" ht="15">
      <c r="B55" s="2"/>
    </row>
    <row r="56" spans="2:2" ht="15">
      <c r="B56" s="2"/>
    </row>
    <row r="57" spans="2:2" ht="15">
      <c r="B57" s="2"/>
    </row>
    <row r="58" spans="2:2" ht="15">
      <c r="B58" s="2"/>
    </row>
    <row r="59" spans="2:2" ht="15">
      <c r="B59" s="2"/>
    </row>
    <row r="60" spans="2:2" ht="15">
      <c r="B60" s="2"/>
    </row>
    <row r="61" spans="2:2" ht="15">
      <c r="B61" s="17" t="s">
        <v>69</v>
      </c>
    </row>
    <row r="62" spans="2:2" ht="15">
      <c r="B62" s="1"/>
    </row>
    <row r="63" spans="2:2" ht="15">
      <c r="B63" s="1"/>
    </row>
    <row r="64" spans="2:2" ht="15">
      <c r="B64" s="27" t="s">
        <v>108</v>
      </c>
    </row>
    <row r="65" spans="2:2" ht="15">
      <c r="B65" s="27" t="s">
        <v>109</v>
      </c>
    </row>
    <row r="66" spans="2:2" ht="15">
      <c r="B66"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00000000-0004-0000-0400-000000000000}"/>
  </hyperlinks>
  <pageMargins left="0.7" right="0.7" top="0.75" bottom="0.7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C37DB-BA26-4872-AC59-CEADB16D3175}">
  <dimension ref="A1:I63"/>
  <sheetViews>
    <sheetView workbookViewId="0">
      <selection activeCell="D9" sqref="D9"/>
    </sheetView>
  </sheetViews>
  <sheetFormatPr defaultColWidth="7.140625" defaultRowHeight="15"/>
  <cols>
    <col min="1" max="1" width="1.85546875" customWidth="1"/>
    <col min="2" max="2" width="39.42578125" style="11" customWidth="1"/>
    <col min="3" max="6" width="8" customWidth="1"/>
    <col min="7" max="7" width="0.85546875" customWidth="1"/>
    <col min="8" max="8" width="5.7109375" customWidth="1"/>
  </cols>
  <sheetData>
    <row r="1" spans="1:9">
      <c r="A1" s="44" t="s">
        <v>62</v>
      </c>
      <c r="B1" s="44"/>
      <c r="C1" s="44"/>
    </row>
    <row r="2" spans="1:9" ht="6" customHeight="1"/>
    <row r="3" spans="1:9" ht="11.25" customHeight="1">
      <c r="A3" s="17"/>
      <c r="B3" s="45" t="s">
        <v>8</v>
      </c>
      <c r="C3" s="45"/>
      <c r="D3" s="45"/>
      <c r="E3" s="45"/>
      <c r="F3" s="45"/>
      <c r="G3" s="45"/>
      <c r="H3" s="45"/>
      <c r="I3" s="17"/>
    </row>
    <row r="4" spans="1:9">
      <c r="A4" s="17"/>
      <c r="B4" s="49" t="s">
        <v>132</v>
      </c>
      <c r="C4" s="49"/>
      <c r="D4" s="49"/>
      <c r="E4" s="49"/>
      <c r="F4" s="49"/>
      <c r="G4" s="49"/>
      <c r="H4" s="49"/>
      <c r="I4" s="21"/>
    </row>
    <row r="5" spans="1:9">
      <c r="A5" s="17"/>
      <c r="B5" s="49"/>
      <c r="C5" s="49"/>
      <c r="D5" s="49"/>
      <c r="E5" s="49"/>
      <c r="F5" s="49"/>
      <c r="G5" s="49"/>
      <c r="H5" s="49"/>
      <c r="I5" s="21"/>
    </row>
    <row r="6" spans="1:9" ht="11.25" customHeight="1">
      <c r="A6" s="18"/>
      <c r="B6" s="48" t="s">
        <v>133</v>
      </c>
      <c r="C6" s="52" t="s">
        <v>66</v>
      </c>
      <c r="D6" s="52" t="s">
        <v>96</v>
      </c>
      <c r="E6" s="52" t="s">
        <v>96</v>
      </c>
      <c r="F6" s="52" t="s">
        <v>68</v>
      </c>
      <c r="G6" s="47"/>
      <c r="H6" s="52" t="s">
        <v>69</v>
      </c>
      <c r="I6" s="50"/>
    </row>
    <row r="7" spans="1:9">
      <c r="A7" s="18"/>
      <c r="B7" s="48"/>
      <c r="C7" s="53"/>
      <c r="D7" s="53"/>
      <c r="E7" s="53"/>
      <c r="F7" s="52"/>
      <c r="G7" s="47"/>
      <c r="H7" s="53"/>
      <c r="I7" s="51"/>
    </row>
    <row r="8" spans="1:9" ht="36">
      <c r="A8" s="17"/>
      <c r="B8" s="35" t="s">
        <v>134</v>
      </c>
      <c r="C8" s="3"/>
      <c r="D8" s="3"/>
      <c r="E8" s="3"/>
      <c r="F8" s="3"/>
      <c r="G8" s="3"/>
      <c r="H8" s="23"/>
      <c r="I8" s="3"/>
    </row>
    <row r="9" spans="1:9" ht="36">
      <c r="A9" s="17"/>
      <c r="B9" s="35" t="s">
        <v>135</v>
      </c>
      <c r="C9" s="3"/>
      <c r="D9" s="3"/>
      <c r="E9" s="3"/>
      <c r="F9" s="3"/>
      <c r="G9" s="3"/>
      <c r="H9" s="23"/>
      <c r="I9" s="3"/>
    </row>
    <row r="10" spans="1:9">
      <c r="A10" s="17"/>
      <c r="B10" s="22"/>
      <c r="C10" s="3"/>
      <c r="D10" s="3"/>
      <c r="E10" s="3"/>
      <c r="F10" s="3"/>
      <c r="G10" s="3"/>
      <c r="H10" s="23"/>
      <c r="I10" s="3"/>
    </row>
    <row r="11" spans="1:9">
      <c r="A11" s="17"/>
      <c r="B11" s="22"/>
      <c r="C11" s="3"/>
      <c r="D11" s="3"/>
      <c r="E11" s="3"/>
      <c r="F11" s="3"/>
      <c r="G11" s="3"/>
      <c r="H11" s="23"/>
      <c r="I11" s="3"/>
    </row>
    <row r="12" spans="1:9" ht="24">
      <c r="A12" s="17"/>
      <c r="B12" s="24" t="s">
        <v>136</v>
      </c>
      <c r="C12" s="3"/>
      <c r="D12" s="3"/>
      <c r="E12" s="3"/>
      <c r="F12" s="3"/>
      <c r="G12" s="3"/>
      <c r="H12" s="23"/>
      <c r="I12" s="3"/>
    </row>
    <row r="13" spans="1:9">
      <c r="A13" s="17"/>
      <c r="B13" s="19" t="s">
        <v>39</v>
      </c>
      <c r="C13" s="3"/>
      <c r="D13" s="3"/>
      <c r="E13" s="3"/>
      <c r="F13" s="3"/>
      <c r="G13" s="3"/>
      <c r="H13" s="23"/>
      <c r="I13" s="3"/>
    </row>
    <row r="14" spans="1:9">
      <c r="A14" s="17"/>
      <c r="B14" s="2" t="s">
        <v>75</v>
      </c>
      <c r="C14" s="3"/>
      <c r="D14" s="3"/>
      <c r="E14" s="3"/>
      <c r="F14" s="3"/>
      <c r="G14" s="3"/>
      <c r="H14" s="23"/>
      <c r="I14" s="3"/>
    </row>
    <row r="15" spans="1:9">
      <c r="A15" s="17"/>
      <c r="B15" s="2" t="s">
        <v>76</v>
      </c>
      <c r="C15" s="3"/>
      <c r="D15" s="3"/>
      <c r="E15" s="3"/>
      <c r="F15" s="3"/>
      <c r="G15" s="3"/>
      <c r="H15" s="23"/>
      <c r="I15" s="3"/>
    </row>
    <row r="16" spans="1:9">
      <c r="A16" s="17"/>
      <c r="B16" s="2"/>
      <c r="C16" s="3"/>
      <c r="D16" s="3"/>
      <c r="E16" s="3"/>
      <c r="F16" s="3"/>
      <c r="G16" s="3"/>
      <c r="H16" s="23"/>
      <c r="I16" s="3"/>
    </row>
    <row r="17" spans="1:9">
      <c r="A17" s="17"/>
      <c r="B17" s="19" t="s">
        <v>42</v>
      </c>
      <c r="C17" s="3"/>
      <c r="D17" s="3"/>
      <c r="E17" s="3"/>
      <c r="F17" s="3"/>
      <c r="G17" s="3"/>
      <c r="H17" s="23"/>
      <c r="I17" s="3"/>
    </row>
    <row r="18" spans="1:9">
      <c r="A18" s="17"/>
      <c r="B18" s="2" t="s">
        <v>77</v>
      </c>
      <c r="C18" s="3"/>
      <c r="D18" s="3"/>
      <c r="E18" s="3"/>
      <c r="F18" s="3"/>
      <c r="G18" s="3"/>
      <c r="H18" s="23"/>
      <c r="I18" s="3"/>
    </row>
    <row r="19" spans="1:9">
      <c r="A19" s="17"/>
      <c r="B19" s="2" t="s">
        <v>78</v>
      </c>
      <c r="C19" s="3"/>
      <c r="D19" s="3"/>
      <c r="E19" s="3"/>
      <c r="F19" s="3"/>
      <c r="G19" s="3"/>
      <c r="H19" s="23"/>
      <c r="I19" s="3"/>
    </row>
    <row r="20" spans="1:9">
      <c r="A20" s="17"/>
      <c r="B20" s="2" t="s">
        <v>79</v>
      </c>
      <c r="C20" s="3"/>
      <c r="D20" s="3"/>
      <c r="E20" s="3"/>
      <c r="F20" s="3"/>
      <c r="G20" s="3"/>
      <c r="H20" s="23"/>
      <c r="I20" s="3"/>
    </row>
    <row r="21" spans="1:9">
      <c r="A21" s="17"/>
      <c r="B21" s="2" t="s">
        <v>80</v>
      </c>
      <c r="C21" s="3"/>
      <c r="D21" s="3"/>
      <c r="E21" s="3"/>
      <c r="F21" s="3"/>
      <c r="G21" s="3"/>
      <c r="H21" s="23"/>
      <c r="I21" s="3"/>
    </row>
    <row r="22" spans="1:9">
      <c r="A22" s="17"/>
      <c r="B22" s="2" t="s">
        <v>81</v>
      </c>
      <c r="C22" s="3"/>
      <c r="D22" s="3"/>
      <c r="E22" s="3"/>
      <c r="F22" s="3"/>
      <c r="G22" s="3"/>
      <c r="H22" s="23"/>
      <c r="I22" s="3"/>
    </row>
    <row r="23" spans="1:9">
      <c r="A23" s="17"/>
      <c r="B23" s="19" t="s">
        <v>47</v>
      </c>
      <c r="C23" s="3"/>
      <c r="D23" s="3"/>
      <c r="E23" s="3"/>
      <c r="F23" s="3"/>
      <c r="G23" s="3"/>
      <c r="H23" s="23"/>
      <c r="I23" s="3"/>
    </row>
    <row r="24" spans="1:9">
      <c r="A24" s="17"/>
      <c r="B24" s="2" t="s">
        <v>82</v>
      </c>
      <c r="I24" s="3"/>
    </row>
    <row r="25" spans="1:9">
      <c r="A25" s="17"/>
      <c r="B25" s="2" t="s">
        <v>83</v>
      </c>
      <c r="C25" s="25"/>
      <c r="D25" s="3"/>
      <c r="E25" s="3"/>
      <c r="F25" s="3"/>
      <c r="G25" s="3"/>
      <c r="H25" s="23"/>
      <c r="I25" s="3"/>
    </row>
    <row r="26" spans="1:9">
      <c r="B26" s="2" t="s">
        <v>81</v>
      </c>
      <c r="I26" s="3"/>
    </row>
    <row r="27" spans="1:9" ht="14.45" customHeight="1">
      <c r="B27" s="19" t="s">
        <v>50</v>
      </c>
      <c r="C27" s="3"/>
      <c r="D27" s="3"/>
      <c r="E27" s="3"/>
      <c r="F27" s="3"/>
      <c r="G27" s="3"/>
      <c r="H27" s="3"/>
    </row>
    <row r="28" spans="1:9" ht="10.35" customHeight="1">
      <c r="B28" s="2" t="s">
        <v>84</v>
      </c>
      <c r="C28" s="1"/>
      <c r="D28" s="1"/>
      <c r="E28" s="1"/>
      <c r="F28" s="1"/>
      <c r="G28" s="1"/>
      <c r="H28" s="1"/>
    </row>
    <row r="29" spans="1:9" ht="10.35" customHeight="1">
      <c r="A29" s="17"/>
      <c r="B29" s="2" t="s">
        <v>85</v>
      </c>
      <c r="C29" s="3"/>
      <c r="D29" s="3"/>
      <c r="E29" s="3"/>
      <c r="F29" s="3"/>
      <c r="G29" s="3"/>
      <c r="H29" s="23"/>
      <c r="I29" s="3"/>
    </row>
    <row r="30" spans="1:9">
      <c r="A30" s="17"/>
      <c r="B30" s="2" t="s">
        <v>86</v>
      </c>
      <c r="C30" s="17"/>
      <c r="D30" s="17"/>
      <c r="E30" s="17"/>
      <c r="F30" s="17"/>
      <c r="G30" s="17"/>
      <c r="H30" s="26"/>
      <c r="I30" s="17"/>
    </row>
    <row r="31" spans="1:9">
      <c r="A31" s="17"/>
      <c r="B31" s="2"/>
      <c r="C31" s="3"/>
      <c r="D31" s="3"/>
      <c r="E31" s="3"/>
      <c r="F31" s="3"/>
      <c r="G31" s="3"/>
      <c r="H31" s="23"/>
      <c r="I31" s="3"/>
    </row>
    <row r="32" spans="1:9">
      <c r="A32" s="17"/>
      <c r="B32" s="19" t="s">
        <v>54</v>
      </c>
      <c r="C32" s="3"/>
      <c r="D32" s="3"/>
      <c r="E32" s="3"/>
      <c r="F32" s="3"/>
      <c r="G32" s="3"/>
      <c r="H32" s="23"/>
      <c r="I32" s="3"/>
    </row>
    <row r="33" spans="1:9">
      <c r="A33" s="17"/>
      <c r="B33" s="2" t="s">
        <v>87</v>
      </c>
      <c r="C33" s="3"/>
      <c r="D33" s="3"/>
      <c r="E33" s="3"/>
      <c r="F33" s="3"/>
      <c r="G33" s="3"/>
      <c r="H33" s="23"/>
      <c r="I33" s="3"/>
    </row>
    <row r="34" spans="1:9">
      <c r="A34" s="17"/>
      <c r="B34" s="2" t="s">
        <v>88</v>
      </c>
      <c r="C34" s="3"/>
      <c r="D34" s="3"/>
      <c r="E34" s="3"/>
      <c r="F34" s="3"/>
      <c r="G34" s="3"/>
      <c r="H34" s="23"/>
      <c r="I34" s="3"/>
    </row>
    <row r="35" spans="1:9">
      <c r="A35" s="17"/>
      <c r="B35" s="2" t="s">
        <v>89</v>
      </c>
      <c r="C35" s="3"/>
      <c r="D35" s="3"/>
      <c r="E35" s="3"/>
      <c r="F35" s="3"/>
      <c r="G35" s="3"/>
      <c r="H35" s="23"/>
      <c r="I35" s="3"/>
    </row>
    <row r="36" spans="1:9">
      <c r="A36" s="17"/>
      <c r="B36" s="2" t="s">
        <v>90</v>
      </c>
      <c r="C36" s="17"/>
      <c r="D36" s="17"/>
      <c r="E36" s="17"/>
      <c r="F36" s="17"/>
      <c r="G36" s="17"/>
      <c r="H36" s="26"/>
      <c r="I36" s="17"/>
    </row>
    <row r="37" spans="1:9">
      <c r="A37" s="17"/>
      <c r="B37" s="2" t="s">
        <v>91</v>
      </c>
      <c r="C37" s="3"/>
      <c r="D37" s="3"/>
      <c r="E37" s="3"/>
      <c r="F37" s="3"/>
      <c r="G37" s="3"/>
      <c r="H37" s="23"/>
      <c r="I37" s="3"/>
    </row>
    <row r="38" spans="1:9" ht="11.45" customHeight="1">
      <c r="A38" s="17"/>
      <c r="B38" s="2"/>
      <c r="C38" s="3"/>
      <c r="D38" s="3"/>
      <c r="E38" s="3"/>
      <c r="F38" s="3"/>
      <c r="G38" s="3"/>
      <c r="H38" s="23"/>
      <c r="I38" s="3"/>
    </row>
    <row r="39" spans="1:9" ht="17.45" customHeight="1">
      <c r="A39" s="17"/>
      <c r="B39" s="19" t="s">
        <v>137</v>
      </c>
      <c r="C39" s="25"/>
      <c r="D39" s="25"/>
      <c r="E39" s="25"/>
      <c r="F39" s="25"/>
      <c r="G39" s="25"/>
      <c r="H39" s="25"/>
      <c r="I39" s="17"/>
    </row>
    <row r="40" spans="1:9" ht="11.45" customHeight="1">
      <c r="A40" s="1"/>
      <c r="B40" s="19"/>
      <c r="C40" s="27"/>
      <c r="D40" s="27"/>
      <c r="E40" s="27"/>
      <c r="F40" s="27"/>
      <c r="G40" s="27"/>
      <c r="H40" s="27"/>
      <c r="I40" s="1"/>
    </row>
    <row r="41" spans="1:9" ht="11.45" customHeight="1">
      <c r="A41" s="1"/>
      <c r="B41" s="19" t="s">
        <v>93</v>
      </c>
      <c r="C41" s="27"/>
      <c r="D41" s="27"/>
      <c r="E41" s="27"/>
      <c r="F41" s="27"/>
      <c r="G41" s="27"/>
      <c r="H41" s="27"/>
      <c r="I41" s="1"/>
    </row>
    <row r="42" spans="1:9" ht="6" customHeight="1">
      <c r="A42" s="17"/>
      <c r="B42" s="17"/>
      <c r="C42" s="1"/>
      <c r="D42" s="1"/>
      <c r="E42" s="1"/>
      <c r="F42" s="1"/>
      <c r="G42" s="1"/>
      <c r="H42" s="1"/>
      <c r="I42" s="17"/>
    </row>
    <row r="43" spans="1:9">
      <c r="B43" s="1"/>
    </row>
    <row r="44" spans="1:9">
      <c r="B44" s="2"/>
    </row>
    <row r="45" spans="1:9">
      <c r="B45" s="19"/>
    </row>
    <row r="46" spans="1:9">
      <c r="B46" s="2"/>
    </row>
    <row r="47" spans="1:9">
      <c r="B47" s="2"/>
    </row>
    <row r="48" spans="1:9">
      <c r="B48" s="2"/>
    </row>
    <row r="49" spans="2:2">
      <c r="B49" s="2"/>
    </row>
    <row r="50" spans="2:2">
      <c r="B50" s="2"/>
    </row>
    <row r="51" spans="2:2">
      <c r="B51" s="19"/>
    </row>
    <row r="52" spans="2:2">
      <c r="B52" s="2"/>
    </row>
    <row r="53" spans="2:2">
      <c r="B53" s="2"/>
    </row>
    <row r="54" spans="2:2">
      <c r="B54" s="2"/>
    </row>
    <row r="55" spans="2:2">
      <c r="B55" s="2"/>
    </row>
    <row r="56" spans="2:2">
      <c r="B56" s="2"/>
    </row>
    <row r="57" spans="2:2">
      <c r="B57" s="2"/>
    </row>
    <row r="58" spans="2:2">
      <c r="B58" s="17"/>
    </row>
    <row r="59" spans="2:2">
      <c r="B59" s="1"/>
    </row>
    <row r="60" spans="2:2">
      <c r="B60" s="1"/>
    </row>
    <row r="61" spans="2:2">
      <c r="B61" s="27"/>
    </row>
    <row r="62" spans="2:2">
      <c r="B62" s="27"/>
    </row>
    <row r="63" spans="2:2">
      <c r="B63"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D70D5ECC-4D6E-4367-854D-88580C617418}"/>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4"/>
  <sheetViews>
    <sheetView workbookViewId="0">
      <selection activeCell="C27" sqref="C27"/>
    </sheetView>
  </sheetViews>
  <sheetFormatPr defaultColWidth="8.85546875" defaultRowHeight="11.25" customHeight="1"/>
  <cols>
    <col min="1" max="1" width="1.7109375" customWidth="1"/>
    <col min="2" max="2" width="30.7109375" style="11" customWidth="1"/>
    <col min="3" max="3" width="23.7109375" customWidth="1"/>
    <col min="4" max="4" width="24.85546875" customWidth="1"/>
    <col min="5" max="5" width="34.7109375" customWidth="1"/>
  </cols>
  <sheetData>
    <row r="1" spans="1:6" ht="15">
      <c r="A1" s="44" t="s">
        <v>62</v>
      </c>
      <c r="B1" s="44"/>
      <c r="C1" s="44"/>
    </row>
    <row r="2" spans="1:6" ht="6" customHeight="1"/>
    <row r="3" spans="1:6" ht="11.25" customHeight="1">
      <c r="A3" s="17"/>
      <c r="B3" s="45" t="s">
        <v>9</v>
      </c>
      <c r="C3" s="45"/>
      <c r="D3" s="45"/>
      <c r="E3" s="45"/>
      <c r="F3" s="17"/>
    </row>
    <row r="4" spans="1:6" ht="15">
      <c r="A4" s="17"/>
      <c r="B4" s="49" t="s">
        <v>138</v>
      </c>
      <c r="C4" s="49"/>
      <c r="D4" s="49"/>
      <c r="E4" s="49"/>
      <c r="F4" s="21"/>
    </row>
    <row r="5" spans="1:6" ht="15">
      <c r="A5" s="17"/>
      <c r="B5" s="49"/>
      <c r="C5" s="49"/>
      <c r="D5" s="49"/>
      <c r="E5" s="49"/>
      <c r="F5" s="21"/>
    </row>
    <row r="6" spans="1:6" ht="11.25" customHeight="1">
      <c r="A6" s="18"/>
      <c r="B6" s="48" t="s">
        <v>139</v>
      </c>
      <c r="C6" s="54" t="s">
        <v>140</v>
      </c>
      <c r="D6" s="54" t="s">
        <v>141</v>
      </c>
      <c r="E6" s="54" t="s">
        <v>142</v>
      </c>
      <c r="F6" s="43"/>
    </row>
    <row r="7" spans="1:6" ht="35.450000000000003" customHeight="1">
      <c r="A7" s="18"/>
      <c r="B7" s="48"/>
      <c r="C7" s="54"/>
      <c r="D7" s="54"/>
      <c r="E7" s="54"/>
      <c r="F7" s="43"/>
    </row>
    <row r="8" spans="1:6" s="11" customFormat="1" ht="12">
      <c r="A8" s="19"/>
      <c r="B8" s="19" t="s">
        <v>143</v>
      </c>
      <c r="C8" s="19"/>
      <c r="D8" s="19"/>
      <c r="E8" s="19"/>
    </row>
    <row r="9" spans="1:6" s="11" customFormat="1" ht="12">
      <c r="A9" s="17"/>
      <c r="B9" s="2" t="s">
        <v>66</v>
      </c>
      <c r="C9" s="3"/>
      <c r="D9" s="3"/>
      <c r="E9" s="3"/>
    </row>
    <row r="10" spans="1:6" s="11" customFormat="1" ht="12">
      <c r="A10" s="17"/>
      <c r="B10" s="2" t="s">
        <v>144</v>
      </c>
      <c r="C10" s="3"/>
      <c r="D10" s="3"/>
      <c r="E10" s="3"/>
    </row>
    <row r="11" spans="1:6" s="11" customFormat="1" ht="12">
      <c r="A11" s="17"/>
      <c r="B11" s="2" t="s">
        <v>144</v>
      </c>
      <c r="C11" s="3"/>
      <c r="D11" s="3"/>
      <c r="E11" s="3"/>
    </row>
    <row r="12" spans="1:6" s="11" customFormat="1" ht="12">
      <c r="A12" s="17"/>
      <c r="B12" s="2" t="s">
        <v>68</v>
      </c>
      <c r="C12" s="3"/>
      <c r="D12" s="3"/>
      <c r="E12" s="3"/>
    </row>
    <row r="13" spans="1:6" s="11" customFormat="1" ht="11.1">
      <c r="A13" s="17"/>
      <c r="B13" s="2"/>
      <c r="C13" s="3"/>
      <c r="D13" s="3"/>
      <c r="E13" s="3"/>
    </row>
    <row r="14" spans="1:6" ht="15">
      <c r="A14" s="17"/>
      <c r="B14" s="19" t="s">
        <v>39</v>
      </c>
      <c r="C14" s="3"/>
      <c r="D14" s="3"/>
      <c r="E14" s="3"/>
      <c r="F14" s="3"/>
    </row>
    <row r="15" spans="1:6" ht="15">
      <c r="A15" s="17"/>
      <c r="B15" s="2" t="s">
        <v>75</v>
      </c>
      <c r="C15" s="3"/>
      <c r="D15" s="3"/>
      <c r="E15" s="3"/>
      <c r="F15" s="3"/>
    </row>
    <row r="16" spans="1:6" ht="15">
      <c r="A16" s="17"/>
      <c r="B16" s="2" t="s">
        <v>76</v>
      </c>
      <c r="C16" s="3"/>
      <c r="D16" s="3"/>
      <c r="E16" s="3"/>
      <c r="F16" s="3"/>
    </row>
    <row r="17" spans="1:6" ht="15">
      <c r="A17" s="17"/>
      <c r="B17" s="2"/>
      <c r="C17" s="3"/>
      <c r="D17" s="3"/>
      <c r="E17" s="3"/>
      <c r="F17" s="3"/>
    </row>
    <row r="18" spans="1:6" ht="15">
      <c r="A18" s="17"/>
      <c r="B18" s="19" t="s">
        <v>42</v>
      </c>
      <c r="C18" s="3"/>
      <c r="D18" s="3"/>
      <c r="E18" s="3"/>
      <c r="F18" s="3"/>
    </row>
    <row r="19" spans="1:6" ht="15">
      <c r="A19" s="17"/>
      <c r="B19" s="2" t="s">
        <v>77</v>
      </c>
      <c r="C19" s="3"/>
      <c r="D19" s="3"/>
      <c r="E19" s="3"/>
      <c r="F19" s="3"/>
    </row>
    <row r="20" spans="1:6" ht="15">
      <c r="A20" s="17"/>
      <c r="B20" s="2" t="s">
        <v>78</v>
      </c>
      <c r="C20" s="3"/>
      <c r="D20" s="3"/>
      <c r="E20" s="3"/>
      <c r="F20" s="3"/>
    </row>
    <row r="21" spans="1:6" ht="15">
      <c r="A21" s="17"/>
      <c r="B21" s="2" t="s">
        <v>79</v>
      </c>
      <c r="C21" s="3"/>
      <c r="D21" s="3"/>
      <c r="E21" s="3"/>
      <c r="F21" s="3"/>
    </row>
    <row r="22" spans="1:6" ht="15">
      <c r="A22" s="17"/>
      <c r="B22" s="2" t="s">
        <v>80</v>
      </c>
      <c r="C22" s="3"/>
      <c r="D22" s="3"/>
      <c r="E22" s="3"/>
      <c r="F22" s="3"/>
    </row>
    <row r="23" spans="1:6" ht="15">
      <c r="A23" s="17"/>
      <c r="B23" s="2" t="s">
        <v>81</v>
      </c>
      <c r="C23" s="3"/>
      <c r="D23" s="3"/>
      <c r="E23" s="3"/>
      <c r="F23" s="3"/>
    </row>
    <row r="24" spans="1:6" ht="15">
      <c r="A24" s="17"/>
      <c r="B24" s="19" t="s">
        <v>47</v>
      </c>
      <c r="C24" s="3"/>
      <c r="D24" s="3"/>
      <c r="E24" s="3"/>
      <c r="F24" s="3"/>
    </row>
    <row r="25" spans="1:6" ht="15">
      <c r="A25" s="17"/>
      <c r="B25" s="2" t="s">
        <v>82</v>
      </c>
      <c r="F25" s="3"/>
    </row>
    <row r="26" spans="1:6" ht="15">
      <c r="A26" s="17"/>
      <c r="B26" s="2" t="s">
        <v>83</v>
      </c>
      <c r="C26" s="25"/>
      <c r="D26" s="3"/>
      <c r="E26" s="3"/>
      <c r="F26" s="3"/>
    </row>
    <row r="27" spans="1:6" ht="15">
      <c r="B27" s="2" t="s">
        <v>81</v>
      </c>
      <c r="F27" s="3"/>
    </row>
    <row r="28" spans="1:6" ht="14.45" customHeight="1">
      <c r="B28" s="19" t="s">
        <v>50</v>
      </c>
      <c r="C28" s="3"/>
      <c r="D28" s="3"/>
      <c r="E28" s="3"/>
    </row>
    <row r="29" spans="1:6" ht="10.35" customHeight="1">
      <c r="B29" s="2" t="s">
        <v>84</v>
      </c>
      <c r="C29" s="1"/>
      <c r="D29" s="1"/>
      <c r="E29" s="1"/>
    </row>
    <row r="30" spans="1:6" ht="10.35" customHeight="1">
      <c r="A30" s="17"/>
      <c r="B30" s="2" t="s">
        <v>85</v>
      </c>
      <c r="C30" s="3"/>
      <c r="D30" s="3"/>
      <c r="E30" s="3"/>
      <c r="F30" s="3"/>
    </row>
    <row r="31" spans="1:6" ht="15">
      <c r="A31" s="17"/>
      <c r="B31" s="2" t="s">
        <v>86</v>
      </c>
      <c r="C31" s="17"/>
      <c r="D31" s="17"/>
      <c r="E31" s="17"/>
      <c r="F31" s="17"/>
    </row>
    <row r="32" spans="1:6" ht="15">
      <c r="A32" s="17"/>
      <c r="B32" s="2"/>
      <c r="C32" s="3"/>
      <c r="D32" s="3"/>
      <c r="E32" s="3"/>
      <c r="F32" s="3"/>
    </row>
    <row r="33" spans="1:6" ht="15">
      <c r="A33" s="17"/>
      <c r="B33" s="19" t="s">
        <v>54</v>
      </c>
      <c r="C33" s="3"/>
      <c r="D33" s="3"/>
      <c r="E33" s="3"/>
      <c r="F33" s="3"/>
    </row>
    <row r="34" spans="1:6" ht="15">
      <c r="A34" s="17"/>
      <c r="B34" s="2" t="s">
        <v>87</v>
      </c>
      <c r="C34" s="3"/>
      <c r="D34" s="3"/>
      <c r="E34" s="3"/>
      <c r="F34" s="3"/>
    </row>
    <row r="35" spans="1:6" ht="15">
      <c r="A35" s="17"/>
      <c r="B35" s="2" t="s">
        <v>88</v>
      </c>
      <c r="C35" s="3"/>
      <c r="D35" s="3"/>
      <c r="E35" s="3"/>
      <c r="F35" s="3"/>
    </row>
    <row r="36" spans="1:6" ht="15">
      <c r="A36" s="17"/>
      <c r="B36" s="2" t="s">
        <v>89</v>
      </c>
      <c r="C36" s="3"/>
      <c r="D36" s="3"/>
      <c r="E36" s="3"/>
      <c r="F36" s="3"/>
    </row>
    <row r="37" spans="1:6" ht="15">
      <c r="A37" s="17"/>
      <c r="B37" s="2" t="s">
        <v>90</v>
      </c>
      <c r="C37" s="17"/>
      <c r="D37" s="17"/>
      <c r="E37" s="17"/>
      <c r="F37" s="17"/>
    </row>
    <row r="38" spans="1:6" ht="15">
      <c r="A38" s="17"/>
      <c r="B38" s="2" t="s">
        <v>91</v>
      </c>
      <c r="C38" s="3"/>
      <c r="D38" s="3"/>
      <c r="E38" s="3"/>
      <c r="F38" s="3"/>
    </row>
    <row r="39" spans="1:6" ht="11.45" customHeight="1">
      <c r="A39" s="17"/>
      <c r="B39" s="2"/>
      <c r="C39" s="3"/>
      <c r="D39" s="3"/>
      <c r="E39" s="3"/>
      <c r="F39" s="3"/>
    </row>
    <row r="40" spans="1:6" ht="11.45" customHeight="1">
      <c r="A40" s="17"/>
      <c r="B40" s="19"/>
      <c r="C40" s="25"/>
      <c r="D40" s="25"/>
      <c r="E40" s="25"/>
      <c r="F40" s="17"/>
    </row>
    <row r="41" spans="1:6" ht="11.45" customHeight="1">
      <c r="A41" s="1"/>
      <c r="B41" s="19"/>
      <c r="C41" s="27"/>
      <c r="D41" s="27"/>
      <c r="E41" s="27"/>
      <c r="F41" s="1"/>
    </row>
    <row r="42" spans="1:6" ht="11.45" customHeight="1">
      <c r="A42" s="1"/>
      <c r="B42" s="19"/>
      <c r="C42" s="27"/>
      <c r="D42" s="27"/>
      <c r="E42" s="27"/>
      <c r="F42" s="1"/>
    </row>
    <row r="43" spans="1:6" ht="6" customHeight="1">
      <c r="A43" s="17"/>
      <c r="B43" s="17"/>
      <c r="C43" s="1"/>
      <c r="D43" s="1"/>
      <c r="E43" s="1"/>
      <c r="F43" s="17"/>
    </row>
    <row r="44" spans="1:6" ht="15">
      <c r="B44" s="1"/>
    </row>
    <row r="45" spans="1:6" ht="15">
      <c r="B45" s="2"/>
    </row>
    <row r="46" spans="1:6" ht="15">
      <c r="B46" s="19"/>
    </row>
    <row r="47" spans="1:6" ht="15">
      <c r="B47" s="2"/>
    </row>
    <row r="48" spans="1:6" ht="15">
      <c r="B48" s="2"/>
    </row>
    <row r="49" spans="2:2" ht="15">
      <c r="B49" s="2"/>
    </row>
    <row r="50" spans="2:2" ht="15">
      <c r="B50" s="2"/>
    </row>
    <row r="51" spans="2:2" ht="15">
      <c r="B51" s="2"/>
    </row>
    <row r="52" spans="2:2" ht="15">
      <c r="B52" s="19"/>
    </row>
    <row r="53" spans="2:2" ht="15">
      <c r="B53" s="2"/>
    </row>
    <row r="54" spans="2:2" ht="15">
      <c r="B54" s="2"/>
    </row>
    <row r="55" spans="2:2" ht="15">
      <c r="B55" s="2"/>
    </row>
    <row r="56" spans="2:2" ht="15">
      <c r="B56" s="2"/>
    </row>
    <row r="57" spans="2:2" ht="15">
      <c r="B57" s="2"/>
    </row>
    <row r="58" spans="2:2" ht="15">
      <c r="B58" s="2"/>
    </row>
    <row r="59" spans="2:2" ht="15">
      <c r="B59" s="17" t="s">
        <v>69</v>
      </c>
    </row>
    <row r="60" spans="2:2" ht="15">
      <c r="B60" s="1"/>
    </row>
    <row r="61" spans="2:2" ht="15">
      <c r="B61" s="1"/>
    </row>
    <row r="62" spans="2:2" ht="15">
      <c r="B62" s="27" t="s">
        <v>108</v>
      </c>
    </row>
    <row r="63" spans="2:2" ht="15">
      <c r="B63" s="27" t="s">
        <v>109</v>
      </c>
    </row>
    <row r="64" spans="2:2" ht="15">
      <c r="B64" s="1"/>
    </row>
  </sheetData>
  <mergeCells count="8">
    <mergeCell ref="F6:F7"/>
    <mergeCell ref="A1:C1"/>
    <mergeCell ref="B3:E3"/>
    <mergeCell ref="B4:E5"/>
    <mergeCell ref="B6:B7"/>
    <mergeCell ref="C6:C7"/>
    <mergeCell ref="D6:D7"/>
    <mergeCell ref="E6:E7"/>
  </mergeCells>
  <hyperlinks>
    <hyperlink ref="A1" location="HL_Navigator" display="Back to the Table of Contents" xr:uid="{00000000-0004-0000-0500-000000000000}"/>
  </hyperlink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AF04E58DDB1147BACE8AD971ACB810" ma:contentTypeVersion="18" ma:contentTypeDescription="Create a new document." ma:contentTypeScope="" ma:versionID="db62bbd75c8854b6ff76e59a8b8b9b5c">
  <xsd:schema xmlns:xsd="http://www.w3.org/2001/XMLSchema" xmlns:xs="http://www.w3.org/2001/XMLSchema" xmlns:p="http://schemas.microsoft.com/office/2006/metadata/properties" xmlns:ns2="b3e394f4-7e1b-40dc-9710-f85171a654f0" xmlns:ns3="9c6dacaa-8659-40a6-ae4b-db94d906a001" targetNamespace="http://schemas.microsoft.com/office/2006/metadata/properties" ma:root="true" ma:fieldsID="aae30ae7f3db51dd6cf05e319aa7f61f" ns2:_="" ns3:_="">
    <xsd:import namespace="b3e394f4-7e1b-40dc-9710-f85171a654f0"/>
    <xsd:import namespace="9c6dacaa-8659-40a6-ae4b-db94d906a00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e394f4-7e1b-40dc-9710-f85171a654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6dacaa-8659-40a6-ae4b-db94d906a00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ee0e095-a9ee-45a3-ad98-fc47b39f0f4e}" ma:internalName="TaxCatchAll" ma:showField="CatchAllData" ma:web="9c6dacaa-8659-40a6-ae4b-db94d906a00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c6dacaa-8659-40a6-ae4b-db94d906a001" xsi:nil="true"/>
    <lcf76f155ced4ddcb4097134ff3c332f xmlns="b3e394f4-7e1b-40dc-9710-f85171a654f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709FF75-913D-436D-8FA8-070727A68C0D}"/>
</file>

<file path=customXml/itemProps2.xml><?xml version="1.0" encoding="utf-8"?>
<ds:datastoreItem xmlns:ds="http://schemas.openxmlformats.org/officeDocument/2006/customXml" ds:itemID="{BF2E3C47-D908-4059-BEF1-33A159755655}"/>
</file>

<file path=customXml/itemProps3.xml><?xml version="1.0" encoding="utf-8"?>
<ds:datastoreItem xmlns:ds="http://schemas.openxmlformats.org/officeDocument/2006/customXml" ds:itemID="{9976D7DF-9882-484B-ADA2-7F1136569706}"/>
</file>

<file path=docProps/app.xml><?xml version="1.0" encoding="utf-8"?>
<Properties xmlns="http://schemas.openxmlformats.org/officeDocument/2006/extended-properties" xmlns:vt="http://schemas.openxmlformats.org/officeDocument/2006/docPropsVTypes">
  <Application>Microsoft Excel Online</Application>
  <Manager/>
  <Company>Windows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Peven, Kimberly</dc:creator>
  <cp:keywords/>
  <dc:description/>
  <cp:lastModifiedBy>Katie Rodriguez</cp:lastModifiedBy>
  <cp:revision/>
  <dcterms:created xsi:type="dcterms:W3CDTF">2015-05-27T13:29:12Z</dcterms:created>
  <dcterms:modified xsi:type="dcterms:W3CDTF">2024-08-09T17:14:16Z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0x0101003CAF04E58DDB1147BACE8AD971ACB810</vt:lpwstr>
  </property>
  <property fmtid="{D5CDD505-2E9C-101B-9397-08002B2CF9AE}" pid="3" name="MediaServiceImageTags">
    <vt:lpwstr/>
  </property>
</Properties>
</file>