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bajao1_jh_edu/Documents/Bolanle Olapeju/CCP/PROJECTS/BREAKTHROUGH/MALARIA CORE/MBS DOCUMENTS/2.2.2_SURVEY ANALYSIS PLAN/MBS Survey Analysis Plan_20200127/"/>
    </mc:Choice>
  </mc:AlternateContent>
  <xr:revisionPtr revIDLastSave="539" documentId="13_ncr:1_{E5199600-E8A7-4696-AC99-1968E1C2041E}" xr6:coauthVersionLast="47" xr6:coauthVersionMax="47" xr10:uidLastSave="{DF860645-6EB1-4A6D-86A9-21AC3D7DA993}"/>
  <bookViews>
    <workbookView xWindow="0" yWindow="0" windowWidth="28800" windowHeight="18000" tabRatio="932" activeTab="20" xr2:uid="{00000000-000D-0000-FFFF-FFFF00000000}"/>
  </bookViews>
  <sheets>
    <sheet name="TOC" sheetId="24" r:id="rId1"/>
    <sheet name="Table A.6.1" sheetId="33" r:id="rId2"/>
    <sheet name="Table A.6.2" sheetId="1" r:id="rId3"/>
    <sheet name="Table A.6.3" sheetId="2" r:id="rId4"/>
    <sheet name="Table A.6.4" sheetId="29" r:id="rId5"/>
    <sheet name="Table A.6.5" sheetId="5" r:id="rId6"/>
    <sheet name="Table A.6.6" sheetId="6" r:id="rId7"/>
    <sheet name="Table A.6.7" sheetId="7" r:id="rId8"/>
    <sheet name="Table A.6.8" sheetId="8" r:id="rId9"/>
    <sheet name="Table A.6.9" sheetId="9" r:id="rId10"/>
    <sheet name="Table A.6.10" sheetId="11" r:id="rId11"/>
    <sheet name="Table A.6.11" sheetId="12" r:id="rId12"/>
    <sheet name="Table A.6.12" sheetId="25" r:id="rId13"/>
    <sheet name="Table A.6.13" sheetId="27" r:id="rId14"/>
    <sheet name="Table A.6.14" sheetId="38" r:id="rId15"/>
    <sheet name="Table A.6.15" sheetId="28" r:id="rId16"/>
    <sheet name="Table A.6.16" sheetId="37" r:id="rId17"/>
    <sheet name="Table A.6.17" sheetId="32" r:id="rId18"/>
    <sheet name="Table A.6.18" sheetId="34" r:id="rId19"/>
    <sheet name="Table A.6.19" sheetId="35" r:id="rId20"/>
    <sheet name="Table A.6.20" sheetId="36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msoanchor_1">'Table A.6.20'!$D$6</definedName>
    <definedName name="_Toc451518163" localSheetId="12">'Table A.6.12'!#REF!</definedName>
    <definedName name="HL_10">'Table A.6.11'!$A$1</definedName>
    <definedName name="HL_11" localSheetId="4">#REF!</definedName>
    <definedName name="HL_11">#REF!</definedName>
    <definedName name="HL_12" localSheetId="4">#REF!</definedName>
    <definedName name="HL_12">#REF!</definedName>
    <definedName name="HL_13" localSheetId="4">#REF!</definedName>
    <definedName name="HL_13">#REF!</definedName>
    <definedName name="HL_14" localSheetId="4">#REF!</definedName>
    <definedName name="HL_14">#REF!</definedName>
    <definedName name="HL_15" localSheetId="4">#REF!</definedName>
    <definedName name="HL_15">#REF!</definedName>
    <definedName name="HL_16" localSheetId="4">#REF!</definedName>
    <definedName name="HL_16">#REF!</definedName>
    <definedName name="HL_2">'Table A.6.2'!$A$1</definedName>
    <definedName name="HL_3" localSheetId="4">'Table A.6.4'!$A$1</definedName>
    <definedName name="HL_3">'Table A.6.3'!$A$1</definedName>
    <definedName name="HL_4">'Table A.6.5'!$A$1</definedName>
    <definedName name="HL_5">'Table A.6.6'!$A$1</definedName>
    <definedName name="HL_6">'Table A.6.7'!$A$1</definedName>
    <definedName name="HL_7">'Table A.6.8'!$A$1</definedName>
    <definedName name="HL_8">'Table A.6.9'!$A$1</definedName>
    <definedName name="HL_9">'Table A.6.10'!$A$1</definedName>
    <definedName name="HL_Navigator">TOC!$A$1</definedName>
    <definedName name="_xlnm.Print_Area" localSheetId="10">'Table A.6.10'!$B$2:$H$42</definedName>
    <definedName name="_xlnm.Print_Area" localSheetId="11">'Table A.6.11'!$B$2:$K$31</definedName>
    <definedName name="_xlnm.Print_Area" localSheetId="2">'Table A.6.2'!$B$2:$H$40</definedName>
    <definedName name="_xlnm.Print_Area" localSheetId="5">'Table A.6.5'!$B$2:$K$26</definedName>
    <definedName name="_xlnm.Print_Area" localSheetId="6">'Table A.6.6'!$B$2:$C$25</definedName>
    <definedName name="_xlnm.Print_Area" localSheetId="7">'Table A.6.7'!$B$2:$I$50</definedName>
    <definedName name="_xlnm.Print_Area" localSheetId="8">'Table A.6.8'!$B$2:$C$29</definedName>
    <definedName name="_xlnm.Print_Area" localSheetId="9">'Table A.6.9'!$B$2:$M$44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<sst xmlns="http://schemas.openxmlformats.org/spreadsheetml/2006/main" count="1382" uniqueCount="283">
  <si>
    <t>Table of Contents                      version:Sep2024                              Section 6:  Insecticide Treated Nets</t>
  </si>
  <si>
    <t>Table A.6.1: Summary of ideational variables related to net use</t>
  </si>
  <si>
    <t>Table A.6.2: Knowledge of malaria prevention using ITNs</t>
  </si>
  <si>
    <t>Table A.6.3: Favorable attitudes towards ITNs</t>
  </si>
  <si>
    <t>Table A.6.4: Favorable attitudes towards ITN care and repair</t>
  </si>
  <si>
    <t>Table A.6.5: Perceived response efficacy of ITNs</t>
  </si>
  <si>
    <t>Table A.6.6: Perceived self efficacy to use ITNs</t>
  </si>
  <si>
    <t>Table A.6.7: Perceived community norms regarding ITNs</t>
  </si>
  <si>
    <t>Table A.6.8: Household possession of mosquito nets</t>
  </si>
  <si>
    <t xml:space="preserve">Table A.6.9: Access to an ITN </t>
  </si>
  <si>
    <t>Table A.6.10: Use of mosquito nets by persons in the household</t>
  </si>
  <si>
    <t>Table A.6.11: ITN Use Access: Ratio</t>
  </si>
  <si>
    <t>Table A.6.12: Use of existing Nets</t>
  </si>
  <si>
    <t>Table A.6.13: Net characteristics</t>
  </si>
  <si>
    <t>Table A.6.14: Net Purchasing and Replacement</t>
  </si>
  <si>
    <t>Table A.6.15: Net care and repurposing</t>
  </si>
  <si>
    <t>Table A.6.16: Consistent Net Use</t>
  </si>
  <si>
    <t>Table A.6.17: Sleep pattern and outdoor sleeping the previous night</t>
  </si>
  <si>
    <t>Table A.6.18: Seasonality in outdoor sleeping</t>
  </si>
  <si>
    <t>Table A.6.19: Results of the Logistic Regression Exploring Factors Associated with Use of Mosquito Nets Every Night- Residents of Households with at least One ITN</t>
  </si>
  <si>
    <t>Table A.6.20: Results of the logistic regression exploring factors associated with reported care of ITNs by tying or folding it up when not in use- residents of households with at least one ITN</t>
  </si>
  <si>
    <t>Back to the Table of Contents</t>
  </si>
  <si>
    <t>Table A.5.1 Summary of Ideation Variables Related to Net Use</t>
  </si>
  <si>
    <t>Summary of Ideational Variables Related to Malaria Prevention Using Mosquito Nets</t>
  </si>
  <si>
    <t>Characteristic</t>
  </si>
  <si>
    <t>Percent of respondents who report ITN ideational determinants, by respondent sociodemographic characteristics, [Country Survey Year]</t>
  </si>
  <si>
    <t>Knowledge of malaria prevention using mosquito nets</t>
  </si>
  <si>
    <t>Favorable attitudes towards ITNs</t>
  </si>
  <si>
    <t>Favorable attitudes towards ITN care and repair</t>
  </si>
  <si>
    <t>Perceived response-efficacy of ITNs</t>
  </si>
  <si>
    <t>Perceived self-efficacy to use ITNs</t>
  </si>
  <si>
    <t>Perceived community norms regarding ITNs</t>
  </si>
  <si>
    <t>Zone</t>
  </si>
  <si>
    <t> </t>
  </si>
  <si>
    <t>Zone 1</t>
  </si>
  <si>
    <t>Zone 2</t>
  </si>
  <si>
    <t>Zone 3</t>
  </si>
  <si>
    <t>Zone 4</t>
  </si>
  <si>
    <t>Sex</t>
  </si>
  <si>
    <t>Female</t>
  </si>
  <si>
    <t>Male</t>
  </si>
  <si>
    <t>Age</t>
  </si>
  <si>
    <t>15–24</t>
  </si>
  <si>
    <t>25–34</t>
  </si>
  <si>
    <t>35–44</t>
  </si>
  <si>
    <t>45 and above</t>
  </si>
  <si>
    <t>Residence</t>
  </si>
  <si>
    <t>Urban</t>
  </si>
  <si>
    <t>Rural</t>
  </si>
  <si>
    <t>Level of education</t>
  </si>
  <si>
    <t>None</t>
  </si>
  <si>
    <t>Primary</t>
  </si>
  <si>
    <t>Secondary or higher</t>
  </si>
  <si>
    <t>Wealth quintile</t>
  </si>
  <si>
    <t>Lowest</t>
  </si>
  <si>
    <t>Second</t>
  </si>
  <si>
    <t>Middle</t>
  </si>
  <si>
    <t>Fourth</t>
  </si>
  <si>
    <t>Highest</t>
  </si>
  <si>
    <t>Total (%)</t>
  </si>
  <si>
    <t>Table A.6.2 Knowledge of malaria prevention using ITNs</t>
  </si>
  <si>
    <t xml:space="preserve">Percentage of respondents that know ITNs are a method of malaria prevention, according to background characteristics, [Country Survey Year] </t>
  </si>
  <si>
    <t>Background characteristic</t>
  </si>
  <si>
    <t>Region 1</t>
  </si>
  <si>
    <t>….</t>
  </si>
  <si>
    <t>Region X</t>
  </si>
  <si>
    <t>Total</t>
  </si>
  <si>
    <t>Number</t>
  </si>
  <si>
    <t xml:space="preserve">15-24 </t>
  </si>
  <si>
    <t xml:space="preserve">25-34 </t>
  </si>
  <si>
    <t>35-44</t>
  </si>
  <si>
    <t xml:space="preserve"> </t>
  </si>
  <si>
    <t xml:space="preserve">Urban </t>
  </si>
  <si>
    <t xml:space="preserve">Rural 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</si>
  <si>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</si>
  <si>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</si>
  <si>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</si>
  <si>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</si>
  <si>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</si>
  <si>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Total percent of respondents that know ITNs are a method of malaria prevention (%)</t>
  </si>
  <si>
    <t>Total (N)</t>
  </si>
  <si>
    <t xml:space="preserve">Percent  of respondents with specific atttiudes towards mosquito nets by region, [Country Survey Year] </t>
  </si>
  <si>
    <t>Percent of respondents with favorable attitdues to nets based on the following statements</t>
  </si>
  <si>
    <t>It is not easy to sleep under a mosquito net because every night you have to unfold it and cover the sleeping space (disagree)</t>
  </si>
  <si>
    <t>You do not like sleeping under a mosquito net when the weather is too warm (disagree)</t>
  </si>
  <si>
    <t>Sleeping under a net is an inconvenience for a couple that wants to make children (disagree)</t>
  </si>
  <si>
    <t>The smell of the insecticide makes it uncomfortable for you to sleep under a mosquito net (disagree)</t>
  </si>
  <si>
    <t>Insecticide-treated mosquito nets do not pose a risk to your health (agree)</t>
  </si>
  <si>
    <t>More expensive mosquito nets are more effective than cheaper or free mosquito nets (disagree)</t>
  </si>
  <si>
    <t>It is easier to get a good night’s sleep when you sleep under a mosquito net (agree)</t>
  </si>
  <si>
    <t>Mosquito nets are generally easy to use for sleeping (agree)</t>
  </si>
  <si>
    <t>You would use a net to sleep under regardless of its shape.</t>
  </si>
  <si>
    <t>You would use a mosquito net to sleep under no matter what color it is</t>
  </si>
  <si>
    <t>Treated mosquito nets attract bed bugs and other insects</t>
  </si>
  <si>
    <t xml:space="preserve">You would sleep under a mosquito net regardless of the material it’s made out of  </t>
  </si>
  <si>
    <t>Percent of respondents with favorable attitudes towards ITNs</t>
  </si>
  <si>
    <t>Percent of respondents with favorable attitudes towards ITNs (%)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</si>
  <si>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</si>
  <si>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</si>
  <si>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Table A.6.4 Favorable attitudes towards ITN care and repair</t>
  </si>
  <si>
    <t>Percent of respondents with favorable attitdues to ITN care and repair based on the following statements</t>
  </si>
  <si>
    <t>There are actions you can take to help your mosquito net last long</t>
  </si>
  <si>
    <t>You can protect your family against malaria by taking cae of your mosquito net</t>
  </si>
  <si>
    <t>It is worth taking time to care for your mosquito net</t>
  </si>
  <si>
    <t xml:space="preserve">An old mosquito net can still protect against malaria it it is well cared for </t>
  </si>
  <si>
    <t xml:space="preserve">Other people in this community take care of their mosquito nets </t>
  </si>
  <si>
    <t>You can fold or tie up the mosquito nets in your home every day after using them</t>
  </si>
  <si>
    <t>You can prevent children from playing with mosquito nets</t>
  </si>
  <si>
    <t>You can dry mosquito nets in the shade after washing</t>
  </si>
  <si>
    <t>Percent of respondents with favorable attitudes towards ITN care and repair</t>
  </si>
  <si>
    <t>Percent of respondents with favorable attitudes towards ITN care and repair (%)</t>
  </si>
  <si>
    <t>Table A.6.5 Perceived response efficacy of ITNs</t>
  </si>
  <si>
    <t xml:space="preserve">Percent of respondents with specific perceived response efficacy by region, [Country Survey Year] </t>
  </si>
  <si>
    <t>Percent of respondents with perceived response efficacy based on the following statements</t>
  </si>
  <si>
    <t xml:space="preserve">Mosquito nets protect me whether I sleep on a mat or on a bed </t>
  </si>
  <si>
    <t>The chances of getting malaria are the same whether or not someone sleeps under a mosquito net (disagree)</t>
  </si>
  <si>
    <t>Sleeping under a mosquito net every night is the best way to avoid getting malaria (agree)</t>
  </si>
  <si>
    <t>Mosquito nets work well to prevent mosquito bites</t>
  </si>
  <si>
    <t>Percent of respondents with perceived response efficacy of ITNs</t>
  </si>
  <si>
    <t>Percent of respondents with perceived response efficacy of ITNs (%)</t>
  </si>
  <si>
    <t>Table A.6.6 Perceived self efficacy to use ITNs</t>
  </si>
  <si>
    <t xml:space="preserve">Percent distribution of respondents with specific self-efficacy to use ITNs by region, [Country Survey Year] </t>
  </si>
  <si>
    <t xml:space="preserve">Percent of respondents that could do the following </t>
  </si>
  <si>
    <t xml:space="preserve">Sleep under a mosquito net for the entire night during rainy season </t>
  </si>
  <si>
    <t xml:space="preserve">Sleep under a mosquito net for the entire night during dry season </t>
  </si>
  <si>
    <t>Sleep under a mosquito net every night of the year</t>
  </si>
  <si>
    <t>Percent of respondents with perceived self efficacy to use ITNs</t>
  </si>
  <si>
    <t>Percent of respondents with perceived self efficacy to use ITNs (%)</t>
  </si>
  <si>
    <t>Table A.6.7  Perceived community norms regarding ITNs</t>
  </si>
  <si>
    <t xml:space="preserve">Percent of respondents with perceived norms regarding ITN use by region (administrative unit), [Country Survey Year] </t>
  </si>
  <si>
    <t>…..</t>
  </si>
  <si>
    <t>All</t>
  </si>
  <si>
    <t>at least half of the community members who have mosquito nets use them nightly</t>
  </si>
  <si>
    <t>at least half of the community members approve of using a mosquito net every night</t>
  </si>
  <si>
    <t>Percent of respondents who perceive that ITN use is a community norm (%)</t>
  </si>
  <si>
    <t>Table A.6.8 Household possession of mosquito nets</t>
  </si>
  <si>
    <t xml:space="preserve">Percentage of households with at least one mosquito net (treated or untreated) and insecticide-treated net (ITN);  and percentage of households with at least one net and ITN per two persons who stayed in the household last night, according to background characteristics, [Country Survey Year] </t>
  </si>
  <si>
    <t>Percentage of households with at least one insecticide-treated mosquito net (ITN)*</t>
  </si>
  <si>
    <t>Percentage of households with at least ITN* for every two persons who stayed in the household last night</t>
  </si>
  <si>
    <t>Region</t>
  </si>
  <si>
    <t>…</t>
  </si>
  <si>
    <t>Total percent of households with insecticide treated nets (%)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</si>
  <si>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 </t>
    </r>
  </si>
  <si>
    <t xml:space="preserve">Table A.6.9 Access to an ITN </t>
  </si>
  <si>
    <t>Percentage of the de facto population with access to an ITN in the household, according to background characteristics, [Country Survey Year]</t>
  </si>
  <si>
    <r>
      <t>Percentage of the de facto population with access to an ITN</t>
    </r>
    <r>
      <rPr>
        <vertAlign val="superscript"/>
        <sz val="8"/>
        <color theme="1"/>
        <rFont val="Arial"/>
        <family val="2"/>
      </rPr>
      <t>1</t>
    </r>
  </si>
  <si>
    <t>Total percentage of the de facto population with access to an ITN* (%)</t>
  </si>
  <si>
    <t>* Percentage of de facto household population who  could sleep under an ITN if each ITN in the household were used by up to two people</t>
  </si>
  <si>
    <t>Table A.6.10 Use of mosquito nets by persons in the household</t>
  </si>
  <si>
    <t xml:space="preserve">Percentage of the de facto household population who slept the night before the survey under an insecticide-treated net (ITN) the night before the survey, according to background characteristics, [Country Survey Year] </t>
  </si>
  <si>
    <t>Percentage who slept under an ITN last night</t>
  </si>
  <si>
    <t>Number of ITNs in household</t>
  </si>
  <si>
    <t>&lt;1 net per 2 people</t>
  </si>
  <si>
    <r>
      <t xml:space="preserve"> </t>
    </r>
    <r>
      <rPr>
        <sz val="8"/>
        <color theme="1"/>
        <rFont val="Calibri"/>
        <family val="2"/>
      </rPr>
      <t>≥</t>
    </r>
    <r>
      <rPr>
        <sz val="8"/>
        <color theme="1"/>
        <rFont val="Arial"/>
        <family val="2"/>
      </rPr>
      <t>1 net per 2 people</t>
    </r>
  </si>
  <si>
    <t>Total percent of persons in the household who used an ITN the previous night (%)</t>
  </si>
  <si>
    <t>Table A.6.11 ITN Use:Access Ratio</t>
  </si>
  <si>
    <t>ITN use access ratio, according to background characteristics, [Country Survey Year]</t>
  </si>
  <si>
    <t>ITN use access ratio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</si>
  <si>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Percentage of de facto household population who  could sleep under an ITN if each ITN in the household were used by up to two people</t>
    </r>
  </si>
  <si>
    <t>Table A.6.12 Use of existing nets</t>
  </si>
  <si>
    <t>Percentage of ITNs used the previous night and every night, by background characteristics, [Country Survey Year]</t>
  </si>
  <si>
    <t>% of ITNs used the previous night</t>
  </si>
  <si>
    <t>% of ITNs used every night of the previous week</t>
  </si>
  <si>
    <t>Table A.6.13 Net Characteristics</t>
  </si>
  <si>
    <t xml:space="preserve">Percentage of nets with specific characteristics, by region [Country Survey Year] </t>
  </si>
  <si>
    <t>% of nets that are ITN</t>
  </si>
  <si>
    <t xml:space="preserve">% of ITNs obtained for free </t>
  </si>
  <si>
    <t>Source of ITN</t>
  </si>
  <si>
    <t>Distribution campaign</t>
  </si>
  <si>
    <t>Antenatal consultation (ANC)</t>
  </si>
  <si>
    <t>Immunization</t>
  </si>
  <si>
    <t>Other</t>
  </si>
  <si>
    <r>
      <t xml:space="preserve">% of ITNs </t>
    </r>
    <r>
      <rPr>
        <b/>
        <sz val="8"/>
        <color theme="1"/>
        <rFont val="Calibri"/>
        <family val="2"/>
      </rPr>
      <t>≥</t>
    </r>
    <r>
      <rPr>
        <b/>
        <sz val="8"/>
        <color theme="1"/>
        <rFont val="Arial"/>
        <family val="2"/>
      </rPr>
      <t xml:space="preserve"> 3 years old</t>
    </r>
  </si>
  <si>
    <t>Color of ITN</t>
  </si>
  <si>
    <t>White</t>
  </si>
  <si>
    <t>Blue</t>
  </si>
  <si>
    <t>Green</t>
  </si>
  <si>
    <t>Black</t>
  </si>
  <si>
    <t>Other color</t>
  </si>
  <si>
    <r>
      <t>1</t>
    </r>
    <r>
      <rPr>
        <sz val="8"/>
        <color theme="1"/>
        <rFont val="Arial"/>
        <family val="2"/>
      </rPr>
      <t xml:space="preserve"> An insecticide-treated net (ITN) is a factory-treated net that does not require any further treatment.</t>
    </r>
  </si>
  <si>
    <t>Table A.6.14 Net Purchasing and Replacement</t>
  </si>
  <si>
    <t xml:space="preserve">Purchasing and Replacements of ITNs, by region [Country Survey Year] </t>
  </si>
  <si>
    <t>Percent of respondents who purchase and replace ITNs</t>
  </si>
  <si>
    <t>Percent of respondents who purchase and replace ITNs (%)</t>
  </si>
  <si>
    <t>Table A.6.15 Net Care and Repurposing</t>
  </si>
  <si>
    <t xml:space="preserve">Care and Repurposing of ITNs, by region [Country Survey Year] </t>
  </si>
  <si>
    <t>% ITNs ever washed</t>
  </si>
  <si>
    <t>Product used to wash ITN</t>
  </si>
  <si>
    <t>Soap</t>
  </si>
  <si>
    <t>Detergent</t>
  </si>
  <si>
    <t>Bleach</t>
  </si>
  <si>
    <t>Nothing</t>
  </si>
  <si>
    <t>Mix/Other</t>
  </si>
  <si>
    <t>Where ITN was dried</t>
  </si>
  <si>
    <t>Out in the Shade</t>
  </si>
  <si>
    <t>Out in the sun</t>
  </si>
  <si>
    <t>Inside</t>
  </si>
  <si>
    <t>Location of ITN</t>
  </si>
  <si>
    <t>Suspended at sleeping place</t>
  </si>
  <si>
    <t>Suspended, folded, and tied</t>
  </si>
  <si>
    <t>Not suspended but not stowed</t>
  </si>
  <si>
    <t>Unpacked but stowed</t>
  </si>
  <si>
    <t>Still stowed under packaging</t>
  </si>
  <si>
    <t>% of respondents who practice net care behavior</t>
  </si>
  <si>
    <t>% of respondents who repurpose nets</t>
  </si>
  <si>
    <t>percentage of respondents who used a net every night of the week preceding the survey, according to respondent characteristics.</t>
  </si>
  <si>
    <t>Consistent Net Use the Previous Week</t>
  </si>
  <si>
    <t>Percent of respondents who used an ITN every night of the week preceding the survey, according to respondent characteristics, Angola 2023</t>
  </si>
  <si>
    <t>Characteristics</t>
  </si>
  <si>
    <t>(N=XXX)</t>
  </si>
  <si>
    <t>≥45</t>
  </si>
  <si>
    <t>Education</t>
  </si>
  <si>
    <t>Primary school not completed</t>
  </si>
  <si>
    <t>≥ Secondary</t>
  </si>
  <si>
    <t>Total (%) ***</t>
  </si>
  <si>
    <t>Notes: *p&lt;0.05, **p&lt;0.01, ***p&lt;0.001</t>
  </si>
  <si>
    <t>Table A.6.17: Sleep Pattern and Outdoor Sleeping the Previous Night</t>
  </si>
  <si>
    <t xml:space="preserve">Proportion of respondents who repoprt outdoor sleeping in various months, according to background characteristics, [Country Survey Year] </t>
  </si>
  <si>
    <t>Month</t>
  </si>
  <si>
    <t>Proportion of respondents who sleep outside during different months of the 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</si>
  <si>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</si>
  <si>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</si>
  <si>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</si>
  <si>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</si>
  <si>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</si>
  <si>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</si>
  <si>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</si>
  <si>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</si>
  <si>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</si>
  <si>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</si>
  <si>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</si>
  <si>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</si>
  <si>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A.6.18: Seasonality in Outdoor Sleeping</t>
  </si>
  <si>
    <t>Seasonality in Outdoor Sleeping</t>
  </si>
  <si>
    <t>Proportion of respondents who report outdoor sleeping in various months, according to month, [Country Survey Year]</t>
  </si>
  <si>
    <t>Percentage of respondents who sleep outside during different months of the year</t>
  </si>
  <si>
    <t>Zone 1 %</t>
  </si>
  <si>
    <t>Zone 2 %</t>
  </si>
  <si>
    <t>Zone 3 %</t>
  </si>
  <si>
    <t>Zone 4 %</t>
  </si>
  <si>
    <t>Total %</t>
  </si>
  <si>
    <t>(n=XXX)</t>
  </si>
  <si>
    <t>TableA.6.19: Results of the Logistic Regression Exploring Factors Associated with Use of Mosquito Nets Every Night – Residents of Households with at Least One ITN</t>
  </si>
  <si>
    <t>Results of the Logistic Regression Exploring Factors Associated with Use of Mosquito Nets Every Night – Residents of Households with at Least One Mosquito Net</t>
  </si>
  <si>
    <t>% using ITN every night</t>
  </si>
  <si>
    <t>Adjusted Odds Ratio (standard error)</t>
  </si>
  <si>
    <t xml:space="preserve">	Male (reference)</t>
  </si>
  <si>
    <t xml:space="preserve">	Female</t>
  </si>
  <si>
    <t>Age in years</t>
  </si>
  <si>
    <t xml:space="preserve">	None (reference)</t>
  </si>
  <si>
    <t xml:space="preserve">	Primary completed</t>
  </si>
  <si>
    <t xml:space="preserve">	Secondary or higher</t>
  </si>
  <si>
    <t>Household wealth quintile</t>
  </si>
  <si>
    <t xml:space="preserve">	Lowest (reference)</t>
  </si>
  <si>
    <t xml:space="preserve">	Second</t>
  </si>
  <si>
    <t xml:space="preserve">	Middle</t>
  </si>
  <si>
    <t xml:space="preserve">	Fourth</t>
  </si>
  <si>
    <t xml:space="preserve">	Highest</t>
  </si>
  <si>
    <t xml:space="preserve">	Zone 1</t>
  </si>
  <si>
    <t xml:space="preserve">	Zone 2</t>
  </si>
  <si>
    <t xml:space="preserve">	Zone 3</t>
  </si>
  <si>
    <t xml:space="preserve">	Zone 4</t>
  </si>
  <si>
    <t>Attitudes favorable to the use of mosquito nets</t>
  </si>
  <si>
    <t xml:space="preserve">	No (reference)</t>
  </si>
  <si>
    <t xml:space="preserve">	Yes</t>
  </si>
  <si>
    <t>Perceived severity</t>
  </si>
  <si>
    <t>Perceived vulnerability</t>
  </si>
  <si>
    <t>Talked about malaria with spouse</t>
  </si>
  <si>
    <t>Talked about malaria with friends/family members</t>
  </si>
  <si>
    <t>Perceived mosquito net effectiveness</t>
  </si>
  <si>
    <t>Perceived self-efficacy for mosquito net use</t>
  </si>
  <si>
    <t>Use of mosquito nets perceived as the norm in the community</t>
  </si>
  <si>
    <t>Mentioned at least one incorrect method of transmitting malaria</t>
  </si>
  <si>
    <t>Heard a message about malaria on the media</t>
  </si>
  <si>
    <t>Household size</t>
  </si>
  <si>
    <t>Number of LLIN</t>
  </si>
  <si>
    <r>
      <t>Pseudo-R</t>
    </r>
    <r>
      <rPr>
        <sz val="7"/>
        <color rgb="FF000000"/>
        <rFont val="Calibri"/>
        <family val="2"/>
        <charset val="1"/>
      </rPr>
      <t>2</t>
    </r>
  </si>
  <si>
    <t>Number of observations</t>
  </si>
  <si>
    <t>Notes: ǂ p&lt;0.1 * p&lt;0.05; ** p&lt;0.01; *** p&lt;0.001. n/a: not applicable</t>
  </si>
  <si>
    <t>Table A.6.20: Results of the logistic regression exploring factors associated with reported care of ITNs by tying or folding it up when not in use – residents of households with at least one ITN</t>
  </si>
  <si>
    <t>Results of the logistic regression exploring factors associated with reported care of ITNs by tying or folding it up when not in use – residents of households with at least one ITN</t>
  </si>
  <si>
    <t>Adjusted [GH1] Odds Ratio (standard error)</t>
  </si>
  <si>
    <t> [GH1]Modify characteristics according to regression conducted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</si>
</sst>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29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8"/>
      <color theme="1"/>
      <name val="Arial"/>
    </font>
    <font>
      <b/>
      <sz val="8"/>
      <color rgb="FF000000"/>
      <name val="Arial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sz val="8"/>
      <color rgb="FF00206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medium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/>
    <xf numFmtId="0" fontId="1" fillId="0" borderId="3" xfId="0" applyFont="1" applyBorder="1"/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0" fontId="1" fillId="0" borderId="0" xfId="0" quotePrefix="1" applyFont="1" applyAlignment="1">
      <alignment horizontal="left" vertical="center" wrapText="1" indent="1"/>
    </xf>
    <xf numFmtId="0" fontId="1" fillId="0" borderId="2" xfId="0" applyFont="1" applyBorder="1"/>
    <xf numFmtId="0" fontId="4" fillId="0" borderId="0" xfId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center"/>
    </xf>
    <xf numFmtId="164" fontId="1" fillId="0" borderId="0" xfId="2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4" fontId="1" fillId="0" borderId="0" xfId="2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1" applyBorder="1"/>
    <xf numFmtId="0" fontId="11" fillId="0" borderId="0" xfId="0" applyFont="1" applyAlignment="1">
      <alignment horizontal="right" vertical="center" wrapText="1"/>
    </xf>
    <xf numFmtId="164" fontId="11" fillId="0" borderId="0" xfId="2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2" fillId="2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center" wrapText="1"/>
    </xf>
    <xf numFmtId="0" fontId="21" fillId="0" borderId="5" xfId="0" applyFont="1" applyBorder="1"/>
    <xf numFmtId="0" fontId="22" fillId="0" borderId="5" xfId="0" applyFont="1" applyBorder="1"/>
    <xf numFmtId="0" fontId="20" fillId="0" borderId="5" xfId="0" applyFont="1" applyBorder="1"/>
    <xf numFmtId="0" fontId="0" fillId="0" borderId="0" xfId="0" applyAlignment="1">
      <alignment wrapText="1"/>
    </xf>
    <xf numFmtId="0" fontId="21" fillId="0" borderId="5" xfId="0" applyFont="1" applyBorder="1" applyAlignment="1">
      <alignment wrapText="1"/>
    </xf>
    <xf numFmtId="0" fontId="20" fillId="0" borderId="9" xfId="0" applyFont="1" applyBorder="1"/>
    <xf numFmtId="0" fontId="20" fillId="0" borderId="10" xfId="0" applyFont="1" applyBorder="1"/>
    <xf numFmtId="0" fontId="5" fillId="0" borderId="0" xfId="0" applyFont="1" applyAlignment="1">
      <alignment vertical="top"/>
    </xf>
    <xf numFmtId="0" fontId="19" fillId="2" borderId="12" xfId="0" applyFont="1" applyFill="1" applyBorder="1"/>
    <xf numFmtId="0" fontId="21" fillId="2" borderId="16" xfId="0" applyFont="1" applyFill="1" applyBorder="1"/>
    <xf numFmtId="0" fontId="20" fillId="2" borderId="12" xfId="0" applyFont="1" applyFill="1" applyBorder="1"/>
    <xf numFmtId="0" fontId="21" fillId="2" borderId="17" xfId="0" applyFont="1" applyFill="1" applyBorder="1"/>
    <xf numFmtId="0" fontId="4" fillId="2" borderId="12" xfId="1" applyFill="1" applyBorder="1"/>
    <xf numFmtId="0" fontId="27" fillId="0" borderId="9" xfId="0" applyFont="1" applyBorder="1"/>
    <xf numFmtId="0" fontId="0" fillId="0" borderId="10" xfId="0" applyBorder="1"/>
    <xf numFmtId="0" fontId="27" fillId="0" borderId="10" xfId="0" applyFont="1" applyBorder="1"/>
    <xf numFmtId="0" fontId="27" fillId="0" borderId="5" xfId="0" applyFont="1" applyBorder="1"/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0" fontId="26" fillId="0" borderId="8" xfId="0" applyFont="1" applyBorder="1"/>
    <xf numFmtId="0" fontId="4" fillId="0" borderId="0" xfId="1" applyAlignment="1"/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vertical="top" wrapText="1"/>
    </xf>
    <xf numFmtId="0" fontId="19" fillId="0" borderId="9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4" fillId="0" borderId="0" xfId="1" applyBorder="1" applyAlignment="1"/>
    <xf numFmtId="0" fontId="5" fillId="0" borderId="0" xfId="0" applyFont="1" applyAlignment="1">
      <alignment vertical="center" wrapText="1"/>
    </xf>
    <xf numFmtId="0" fontId="11" fillId="0" borderId="0" xfId="0" applyFont="1" applyAlignment="1">
      <alignment horizontal="justify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28" fillId="0" borderId="18" xfId="0" applyFont="1" applyBorder="1" applyAlignment="1">
      <alignment vertical="center" wrapText="1"/>
    </xf>
    <xf numFmtId="0" fontId="18" fillId="3" borderId="6" xfId="0" applyFont="1" applyFill="1" applyBorder="1" applyAlignment="1"/>
    <xf numFmtId="0" fontId="18" fillId="3" borderId="7" xfId="0" applyFont="1" applyFill="1" applyBorder="1" applyAlignment="1"/>
    <xf numFmtId="0" fontId="18" fillId="3" borderId="8" xfId="0" applyFont="1" applyFill="1" applyBorder="1" applyAlignment="1"/>
    <xf numFmtId="0" fontId="20" fillId="0" borderId="6" xfId="0" applyFont="1" applyBorder="1" applyAlignment="1"/>
    <xf numFmtId="0" fontId="20" fillId="0" borderId="7" xfId="0" applyFont="1" applyBorder="1" applyAlignment="1"/>
    <xf numFmtId="0" fontId="20" fillId="0" borderId="8" xfId="0" applyFont="1" applyBorder="1" applyAlignment="1"/>
    <xf numFmtId="0" fontId="19" fillId="0" borderId="9" xfId="0" applyFont="1" applyBorder="1" applyAlignment="1"/>
    <xf numFmtId="0" fontId="19" fillId="0" borderId="11" xfId="0" applyFont="1" applyBorder="1" applyAlignment="1"/>
    <xf numFmtId="0" fontId="19" fillId="0" borderId="10" xfId="0" applyFont="1" applyBorder="1" applyAlignment="1"/>
    <xf numFmtId="0" fontId="18" fillId="3" borderId="13" xfId="0" applyFont="1" applyFill="1" applyBorder="1" applyAlignment="1"/>
    <xf numFmtId="0" fontId="18" fillId="3" borderId="14" xfId="0" applyFont="1" applyFill="1" applyBorder="1" applyAlignment="1"/>
    <xf numFmtId="0" fontId="18" fillId="3" borderId="15" xfId="0" applyFont="1" applyFill="1" applyBorder="1" applyAlignment="1"/>
    <xf numFmtId="0" fontId="20" fillId="2" borderId="13" xfId="0" applyFont="1" applyFill="1" applyBorder="1" applyAlignment="1"/>
    <xf numFmtId="0" fontId="20" fillId="2" borderId="14" xfId="0" applyFont="1" applyFill="1" applyBorder="1" applyAlignment="1"/>
    <xf numFmtId="0" fontId="20" fillId="2" borderId="15" xfId="0" applyFont="1" applyFill="1" applyBorder="1" applyAlignment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theme" Target="theme/theme1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that know ITNs are a method of malaria prevention,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20916666666666667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A.6.2'!$B$34</c:f>
              <c:strCache>
                <c:ptCount val="1"/>
                <c:pt idx="0">
                  <c:v>Total percent of respondents that know ITNs are a method of malaria prevention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A.6.2'!$C$7:$H$7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A.6.2'!$C$34:$H$34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2BE-46E9-ABA4-D6851736C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1184"/>
        <c:axId val="48500096"/>
      </c:barChart>
      <c:catAx>
        <c:axId val="463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0096"/>
        <c:crosses val="autoZero"/>
        <c:auto val="1"/>
        <c:lblAlgn val="ctr"/>
        <c:lblOffset val="100"/>
        <c:noMultiLvlLbl val="0"/>
      </c:catAx>
      <c:valAx>
        <c:axId val="48500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118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ITNs,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A.6.3'!$B$48</c:f>
              <c:strCache>
                <c:ptCount val="1"/>
                <c:pt idx="0">
                  <c:v>Percent of respondents with favorable attitudes towards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A.6.3'!$C$47:$H$47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B2E-48C6-95D4-EC179F974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ITN care and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repair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1121257135509544"/>
          <c:y val="0.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1842592592592591"/>
          <c:w val="0.81733552055992997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A.6.4'!$B$44</c:f>
              <c:strCache>
                <c:ptCount val="1"/>
                <c:pt idx="0">
                  <c:v>Percent of respondents with favorable attitudes towards ITN care and repair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A.6.4'!$C$43:$H$43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6A6-48FE-86F1-C11906460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4768"/>
        <c:axId val="48501824"/>
      </c:barChart>
      <c:catAx>
        <c:axId val="4630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1824"/>
        <c:crosses val="autoZero"/>
        <c:auto val="1"/>
        <c:lblAlgn val="ctr"/>
        <c:lblOffset val="100"/>
        <c:noMultiLvlLbl val="0"/>
      </c:catAx>
      <c:valAx>
        <c:axId val="48501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4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response efficacy of ITNs,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A.6.5'!$B$39</c:f>
              <c:strCache>
                <c:ptCount val="1"/>
                <c:pt idx="0">
                  <c:v>Percent of respondents with perceived response efficacy of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A.6.5'!$C$39:$H$39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FBE2-48DB-BDC1-B964C0AEF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78912"/>
        <c:axId val="48504128"/>
      </c:barChart>
      <c:catAx>
        <c:axId val="502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04128"/>
        <c:crosses val="autoZero"/>
        <c:auto val="1"/>
        <c:lblAlgn val="ctr"/>
        <c:lblOffset val="100"/>
        <c:noMultiLvlLbl val="0"/>
      </c:catAx>
      <c:valAx>
        <c:axId val="48504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78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with perceived self efficacy to use ITNs,</a:t>
            </a:r>
            <a:r>
              <a:rPr lang="en-US" baseline="0"/>
              <a:t> by region</a:t>
            </a:r>
            <a:endParaRPr lang="en-US"/>
          </a:p>
        </c:rich>
      </c:tx>
      <c:layout>
        <c:manualLayout>
          <c:xMode val="edge"/>
          <c:yMode val="edge"/>
          <c:x val="0.17013264869490799"/>
          <c:y val="2.7100271002710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1842592592592591"/>
          <c:w val="0.89655796150481193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A.6.6'!$B$40</c:f>
              <c:strCache>
                <c:ptCount val="1"/>
                <c:pt idx="0">
                  <c:v>Percent of respondents with perceived self efficacy to use ITNs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A.6.6'!$C$6:$H$7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A.6.6'!$C$40:$H$40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03F-47C7-8F86-A82C5E493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45472"/>
        <c:axId val="43057728"/>
      </c:barChart>
      <c:catAx>
        <c:axId val="5034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7728"/>
        <c:crosses val="autoZero"/>
        <c:auto val="1"/>
        <c:lblAlgn val="ctr"/>
        <c:lblOffset val="100"/>
        <c:noMultiLvlLbl val="0"/>
      </c:catAx>
      <c:valAx>
        <c:axId val="430577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54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that ITN use is a community norm,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37190186556022"/>
          <c:y val="0.17432432432432432"/>
          <c:w val="0.77087384286545035"/>
          <c:h val="0.40040917215445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A.6.7'!$B$34</c:f>
              <c:strCache>
                <c:ptCount val="1"/>
                <c:pt idx="0">
                  <c:v>Percent of respondents who perceive that ITN use is a community norm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A.6.7'!$C$6:$M$7</c:f>
              <c:multiLvlStrCache>
                <c:ptCount val="11"/>
                <c:lvl>
                  <c:pt idx="0">
                    <c:v>at least half of the community members who have mosquito nets use them nightly</c:v>
                  </c:pt>
                  <c:pt idx="1">
                    <c:v>at least half of the community members approve of using a mosquito net every night</c:v>
                  </c:pt>
                  <c:pt idx="2">
                    <c:v>at least half of the community members who have mosquito nets use them nightly</c:v>
                  </c:pt>
                  <c:pt idx="3">
                    <c:v>at least half of the community members approve of using a mosquito net every night</c:v>
                  </c:pt>
                  <c:pt idx="4">
                    <c:v>at least half of the community members who have mosquito nets use them nightly</c:v>
                  </c:pt>
                  <c:pt idx="5">
                    <c:v>at least half of the community members approve of using a mosquito net every night</c:v>
                  </c:pt>
                  <c:pt idx="6">
                    <c:v>at least half of the community members who have mosquito nets use them nightly</c:v>
                  </c:pt>
                  <c:pt idx="7">
                    <c:v>at least half of the community members approve of using a mosquito net every night</c:v>
                  </c:pt>
                  <c:pt idx="9">
                    <c:v>at least half of the community members who have mosquito nets use them nightly</c:v>
                  </c:pt>
                  <c:pt idx="10">
                    <c:v>at least half of the community members approve of using a mosquito net every night</c:v>
                  </c:pt>
                </c:lvl>
                <c:lvl>
                  <c:pt idx="0">
                    <c:v>Region 1</c:v>
                  </c:pt>
                  <c:pt idx="2">
                    <c:v>….</c:v>
                  </c:pt>
                  <c:pt idx="4">
                    <c:v>…..</c:v>
                  </c:pt>
                  <c:pt idx="6">
                    <c:v>Region X</c:v>
                  </c:pt>
                  <c:pt idx="9">
                    <c:v>All</c:v>
                  </c:pt>
                </c:lvl>
              </c:multiLvlStrCache>
            </c:multiLvlStrRef>
          </c:cat>
          <c:val>
            <c:numRef>
              <c:f>'Table A.6.7'!$C$34:$M$34</c:f>
              <c:numCache>
                <c:formatCode>0.0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0-9F04-404B-AFE4-4BF630220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76032"/>
        <c:axId val="43059456"/>
      </c:barChart>
      <c:catAx>
        <c:axId val="504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9456"/>
        <c:crosses val="autoZero"/>
        <c:auto val="1"/>
        <c:lblAlgn val="ctr"/>
        <c:lblOffset val="100"/>
        <c:noMultiLvlLbl val="0"/>
      </c:catAx>
      <c:valAx>
        <c:axId val="43059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76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households with at least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one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insecticide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treated net and with at least one ITN for every two household members (%)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21800925925925929"/>
          <c:w val="0.83129396325459315"/>
          <c:h val="0.48961395450568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A.6.8'!$B$29</c:f>
              <c:strCache>
                <c:ptCount val="1"/>
                <c:pt idx="0">
                  <c:v>Total percent of households with insecticide treated nets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A.6.8'!$C$7:$E$11</c:f>
              <c:multiLvlStrCache>
                <c:ptCount val="3"/>
                <c:lvl/>
                <c:lvl/>
                <c:lvl/>
                <c:lvl/>
                <c:lvl>
                  <c:pt idx="0">
                    <c:v>Percentage of households with at least one insecticide-treated mosquito net (ITN)*</c:v>
                  </c:pt>
                  <c:pt idx="2">
                    <c:v>Percentage of households with at least ITN* for every two persons who stayed in the household last night</c:v>
                  </c:pt>
                </c:lvl>
              </c:multiLvlStrCache>
            </c:multiLvlStrRef>
          </c:cat>
          <c:val>
            <c:numRef>
              <c:f>'Table A.6.8'!$C$29:$E$29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D62-4CB5-909D-0B9E9C50F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45696"/>
        <c:axId val="43061184"/>
      </c:barChart>
      <c:catAx>
        <c:axId val="5084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1184"/>
        <c:crosses val="autoZero"/>
        <c:auto val="1"/>
        <c:lblAlgn val="ctr"/>
        <c:lblOffset val="100"/>
        <c:noMultiLvlLbl val="0"/>
      </c:catAx>
      <c:valAx>
        <c:axId val="430611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456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2">
                    <a:lumMod val="50000"/>
                  </a:schemeClr>
                </a:solidFill>
              </a:rPr>
              <a:t>Percentage of the de facto population with access to an ITN*,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5892388451442"/>
          <c:y val="0.21379629629629629"/>
          <c:w val="0.83630774278215225"/>
          <c:h val="0.618619130941965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A.6.9'!$B$20</c:f>
              <c:strCache>
                <c:ptCount val="1"/>
                <c:pt idx="0">
                  <c:v>Total percentage of the de facto population with access to an ITN*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A.6.9'!$C$6:$H$8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A.6.9'!$C$20:$H$20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4084-447B-842A-7A0422FAC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09664"/>
        <c:axId val="43062912"/>
      </c:barChart>
      <c:catAx>
        <c:axId val="506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2912"/>
        <c:crosses val="autoZero"/>
        <c:auto val="1"/>
        <c:lblAlgn val="ctr"/>
        <c:lblOffset val="100"/>
        <c:noMultiLvlLbl val="0"/>
      </c:catAx>
      <c:valAx>
        <c:axId val="430629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de facto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96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9527777777777777"/>
          <c:w val="0.83129396325459315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A.6.10'!$B$42</c:f>
              <c:strCache>
                <c:ptCount val="1"/>
                <c:pt idx="0">
                  <c:v>Total percent of persons in the household who used an ITN the previous night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A.6.10'!$C$9:$H$15</c:f>
              <c:multiLvlStrCache>
                <c:ptCount val="6"/>
                <c:lvl/>
                <c:lvl/>
                <c:lvl/>
                <c:lvl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A.6.10'!$C$42:$H$42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1B6E-47B7-971D-9715E39F3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40224"/>
        <c:axId val="43064640"/>
      </c:barChart>
      <c:catAx>
        <c:axId val="5074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4640"/>
        <c:crosses val="autoZero"/>
        <c:auto val="1"/>
        <c:lblAlgn val="ctr"/>
        <c:lblOffset val="100"/>
        <c:noMultiLvlLbl val="0"/>
      </c:catAx>
      <c:valAx>
        <c:axId val="430646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persons in the household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022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41</xdr:row>
      <xdr:rowOff>22860</xdr:rowOff>
    </xdr:from>
    <xdr:to>
      <xdr:col>9</xdr:col>
      <xdr:colOff>243840</xdr:colOff>
      <xdr:row>61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ED4853-EB10-42CB-9575-5881B2D8D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426720</xdr:colOff>
      <xdr:row>26</xdr:row>
      <xdr:rowOff>114300</xdr:rowOff>
    </xdr:from>
    <xdr:to>
      <xdr:col>13</xdr:col>
      <xdr:colOff>175260</xdr:colOff>
      <xdr:row>65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7EF08-7427-4F0D-B831-37B2D0631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449580</xdr:colOff>
      <xdr:row>28</xdr:row>
      <xdr:rowOff>38100</xdr:rowOff>
    </xdr:from>
    <xdr:to>
      <xdr:col>15</xdr:col>
      <xdr:colOff>22860</xdr:colOff>
      <xdr:row>46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3E0B3-5CDE-4E64-B48D-B9223BC820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F6411D3-D6E7-4C14-8998-13212A831389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27</xdr:row>
      <xdr:rowOff>11430</xdr:rowOff>
    </xdr:from>
    <xdr:to>
      <xdr:col>5</xdr:col>
      <xdr:colOff>739140</xdr:colOff>
      <xdr:row>48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40159D-95F9-4D49-9829-A0B95DF35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0.01111</cdr:x>
      <cdr:y>0.88796</cdr:y>
    </cdr:from>
    <cdr:to>
      <cdr:x>0.99333</cdr:x>
      <cdr:y>0.99306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87FBE26-C28F-49E3-B6BB-A604B0121519}"/>
            </a:ext>
          </a:extLst>
        </cdr:cNvPr>
        <cdr:cNvSpPr txBox="1"/>
      </cdr:nvSpPr>
      <cdr:spPr>
        <a:xfrm xmlns:a="http://schemas.openxmlformats.org/drawingml/2006/main">
          <a:off x="50800" y="2435860"/>
          <a:ext cx="4490720" cy="288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</a:t>
          </a:r>
        </a:p>
        <a:p xmlns:a="http://schemas.openxmlformats.org/drawingml/2006/main">
          <a:r>
            <a:rPr lang="en-US" sz="600" baseline="0">
              <a:solidFill>
                <a:srgbClr val="FF0000"/>
              </a:solidFill>
            </a:rPr>
            <a:t>* Percentage of de facto household population who  could sleep under an ITN if each ITN in the household were used by up to two people]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99060</xdr:colOff>
      <xdr:row>24</xdr:row>
      <xdr:rowOff>26670</xdr:rowOff>
    </xdr:from>
    <xdr:to>
      <xdr:col>16</xdr:col>
      <xdr:colOff>297180</xdr:colOff>
      <xdr:row>43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7B3D9-BD56-44F2-82F5-EEAC6B91D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0.9213</cdr:y>
    </cdr:from>
    <cdr:to>
      <cdr:x>0.53</cdr:x>
      <cdr:y>0.96852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A8D9EA7-77C5-4E67-A266-EB31BA601933}"/>
            </a:ext>
          </a:extLst>
        </cdr:cNvPr>
        <cdr:cNvSpPr txBox="1"/>
      </cdr:nvSpPr>
      <cdr:spPr>
        <a:xfrm xmlns:a="http://schemas.openxmlformats.org/drawingml/2006/main">
          <a:off x="0" y="25273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0.91019</cdr:y>
    </cdr:from>
    <cdr:to>
      <cdr:x>0.53</cdr:x>
      <cdr:y>0.95741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4968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50</xdr:row>
      <xdr:rowOff>3810</xdr:rowOff>
    </xdr:from>
    <xdr:to>
      <xdr:col>7</xdr:col>
      <xdr:colOff>114300</xdr:colOff>
      <xdr:row>65</xdr:row>
      <xdr:rowOff>3810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B829C9-16FB-4EB8-8003-76C22BFDE3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46</xdr:row>
      <xdr:rowOff>3810</xdr:rowOff>
    </xdr:from>
    <xdr:to>
      <xdr:col>7</xdr:col>
      <xdr:colOff>114300</xdr:colOff>
      <xdr:row>61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3F8BD4-CB5C-439E-9F4E-AE78B1B5B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42</xdr:row>
      <xdr:rowOff>19050</xdr:rowOff>
    </xdr:from>
    <xdr:to>
      <xdr:col>7</xdr:col>
      <xdr:colOff>198120</xdr:colOff>
      <xdr:row>57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D8139B-624E-4177-913B-B9AD71084E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</xdr:colOff>
      <xdr:row>42</xdr:row>
      <xdr:rowOff>64770</xdr:rowOff>
    </xdr:from>
    <xdr:to>
      <xdr:col>5</xdr:col>
      <xdr:colOff>358140</xdr:colOff>
      <xdr:row>57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300027-F1CB-4641-9D2F-62553056D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1?BEC875E7" TargetMode="External"/><Relationship Id="rId1" Type="http://schemas.openxmlformats.org/officeDocument/2006/relationships/externalLinkPath" Target="file:///\\BEC875E7\Table%203.3.1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2?BEC875E7" TargetMode="External"/><Relationship Id="rId1" Type="http://schemas.openxmlformats.org/officeDocument/2006/relationships/externalLinkPath" Target="file:///\\BEC875E7\Table%203.3.2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3?BEC875E7" TargetMode="External"/><Relationship Id="rId1" Type="http://schemas.openxmlformats.org/officeDocument/2006/relationships/externalLinkPath" Target="file:///\\BEC875E7\Table%203.3.3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Table%203.1.2b?BEC875E7" TargetMode="External"/><Relationship Id="rId1" Type="http://schemas.openxmlformats.org/officeDocument/2006/relationships/externalLinkPath" Target="file:///\\BEC875E7\Table%203.1.2b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Table%203.3.4?BEC875E7" TargetMode="External"/><Relationship Id="rId1" Type="http://schemas.openxmlformats.org/officeDocument/2006/relationships/externalLinkPath" Target="file:///\\BEC875E7\Table%203.3.4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Table%20A.5.18?BEC875E7" TargetMode="External"/><Relationship Id="rId1" Type="http://schemas.openxmlformats.org/officeDocument/2006/relationships/externalLinkPath" Target="file:///\\BEC875E7\Table%20A.5.18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Table%20A.5.19?BEC875E7" TargetMode="External"/><Relationship Id="rId1" Type="http://schemas.openxmlformats.org/officeDocument/2006/relationships/externalLinkPath" Target="file:///\\BEC875E7\Table%20A.5.19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Table%20A.5.20?BEC875E7" TargetMode="External"/><Relationship Id="rId1" Type="http://schemas.openxmlformats.org/officeDocument/2006/relationships/externalLinkPath" Target="file:///\\BEC875E7\Table%20A.5.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3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A.5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A.5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A.5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workbookViewId="0">
      <selection activeCell="B23" sqref="B23"/>
    </sheetView>
  </sheetViews>
  <sheetFormatPr defaultColWidth="8.85546875" defaultRowHeight="11.1"/>
  <cols>
    <col min="1" max="1" width="1.7109375" style="45" customWidth="1"/>
    <col min="2" max="2" width="101.7109375" style="45" customWidth="1"/>
    <col min="3" max="3" width="3.7109375" style="45" customWidth="1"/>
    <col min="4" max="16384" width="8.85546875" style="45"/>
  </cols>
  <sheetData>
    <row r="1" spans="1:2" s="44" customFormat="1" ht="14.1">
      <c r="A1" s="43" t="s">
        <v>0</v>
      </c>
    </row>
    <row r="2" spans="1:2" s="44" customFormat="1" ht="12.75">
      <c r="B2" s="14" t="s">
        <v>1</v>
      </c>
    </row>
    <row r="3" spans="1:2">
      <c r="B3" s="14" t="s">
        <v>2</v>
      </c>
    </row>
    <row r="4" spans="1:2">
      <c r="B4" s="14" t="s">
        <v>3</v>
      </c>
    </row>
    <row r="5" spans="1:2">
      <c r="B5" s="14" t="s">
        <v>4</v>
      </c>
    </row>
    <row r="6" spans="1:2">
      <c r="B6" s="14" t="s">
        <v>5</v>
      </c>
    </row>
    <row r="7" spans="1:2">
      <c r="B7" s="14" t="s">
        <v>6</v>
      </c>
    </row>
    <row r="8" spans="1:2">
      <c r="B8" s="14" t="s">
        <v>7</v>
      </c>
    </row>
    <row r="9" spans="1:2">
      <c r="B9" s="14" t="s">
        <v>8</v>
      </c>
    </row>
    <row r="10" spans="1:2">
      <c r="B10" s="14" t="s">
        <v>9</v>
      </c>
    </row>
    <row r="11" spans="1:2">
      <c r="B11" s="14" t="s">
        <v>10</v>
      </c>
    </row>
    <row r="12" spans="1:2">
      <c r="B12" s="14" t="s">
        <v>11</v>
      </c>
    </row>
    <row r="13" spans="1:2">
      <c r="B13" s="14" t="s">
        <v>12</v>
      </c>
    </row>
    <row r="14" spans="1:2">
      <c r="B14" s="14" t="s">
        <v>13</v>
      </c>
    </row>
    <row r="15" spans="1:2" ht="11.25">
      <c r="B15" s="14" t="s">
        <v>14</v>
      </c>
    </row>
    <row r="16" spans="1:2">
      <c r="B16" s="14" t="s">
        <v>15</v>
      </c>
    </row>
    <row r="17" spans="2:2" ht="11.25">
      <c r="B17" s="14" t="s">
        <v>16</v>
      </c>
    </row>
    <row r="18" spans="2:2">
      <c r="B18" s="14" t="s">
        <v>17</v>
      </c>
    </row>
    <row r="19" spans="2:2" ht="11.25">
      <c r="B19" s="14" t="s">
        <v>18</v>
      </c>
    </row>
    <row r="20" spans="2:2" ht="11.25">
      <c r="B20" s="14" t="s">
        <v>19</v>
      </c>
    </row>
    <row r="21" spans="2:2" ht="11.25">
      <c r="B21" s="14" t="s">
        <v>20</v>
      </c>
    </row>
    <row r="22" spans="2:2" ht="11.25"/>
    <row r="23" spans="2:2" ht="11.25"/>
  </sheetData>
  <hyperlinks>
    <hyperlink ref="B3" location="HL_2" display="Table 12.1 Household possession of mosquito nets" xr:uid="{00000000-0004-0000-0000-000000000000}"/>
    <hyperlink ref="B4" location="HL_3" display="Table 12.2 Source of mosquito nets" xr:uid="{00000000-0004-0000-0000-000001000000}"/>
    <hyperlink ref="B6" location="HL_4" display="Table 12.3 Access to an insecticide-treated net (ITN)" xr:uid="{00000000-0004-0000-0000-000002000000}"/>
    <hyperlink ref="B7" location="HL_5" display="Table 12.4 Access to an ITN " xr:uid="{00000000-0004-0000-0000-000003000000}"/>
    <hyperlink ref="B8" location="HL_6" display="Table 12.5 Use of mosquito nets by persons in the household" xr:uid="{00000000-0004-0000-0000-000004000000}"/>
    <hyperlink ref="B9" location="HL_7" display="Table 12.6 Use of existing ITNs" xr:uid="{00000000-0004-0000-0000-000005000000}"/>
    <hyperlink ref="B10" location="HL_8" display="Table 12.7 Use of mosquito nets by children" xr:uid="{00000000-0004-0000-0000-000006000000}"/>
    <hyperlink ref="B11" location="HL_9" display="Table 12.8 Use of mosquito nets by pregnant women" xr:uid="{00000000-0004-0000-0000-000007000000}"/>
    <hyperlink ref="B12" location="HL_10" display="Table 12.9 Use of intermittent preventive treatment (IPTp) by women during pregnancy" xr:uid="{00000000-0004-0000-0000-000008000000}"/>
    <hyperlink ref="B13" location="'Table 3.3.1'!A1" display="Table 3.3.1: Use of existing ITNs" xr:uid="{00000000-0004-0000-0000-000009000000}"/>
    <hyperlink ref="B14" location="'Table 3.3.2'!A1" display="Table 3.3.2: ITN Characteristics" xr:uid="{00000000-0004-0000-0000-00000A000000}"/>
    <hyperlink ref="B16" location="'Table 3.3.3'!A1" display="Table 3.3.3: ITN Care" xr:uid="{00000000-0004-0000-0000-00000B000000}"/>
    <hyperlink ref="B5" location="'Table 3.1.2b'!A1" display="Table 3.1.2a Favorable attitudes towards ITN care and repair" xr:uid="{C316C761-880B-4EED-BD0D-F14CE2A787C0}"/>
    <hyperlink ref="B18" location="'Table 3.3.4'!A1" display="Table 3.3.4: Measures of mosquito exposure and residual transmission" xr:uid="{0EE6D781-18A3-42D7-AB3D-BD401E6B9524}"/>
    <hyperlink ref="B19" location="'Table A.5.18'!A1" display="Table A.5.18: Seasonality in outdoor sleeping" xr:uid="{4519AABD-F6A9-4645-91D6-B353EC50F49C}"/>
    <hyperlink ref="B2" location="HL_2" display="Table 12.1 Household possession of mosquito nets" xr:uid="{BA85F890-5A21-46E3-9BE2-73C856F6C6D5}"/>
    <hyperlink ref="B20" location="'Table A.5.19'!A1" display="Table A.5.19: Results of the Logistic Regression Assessing Factors Associated with Sleeping Under a Net Every Night" xr:uid="{41B282AF-DCE3-435D-9B8E-4063A6F8CAA8}"/>
    <hyperlink ref="B21" location="'Table A.5.20'!A1" display="Table A.5.20: Results of the Logistic Regression Exploring Factors Associated with Folding or Tying up  Net When Not in Use" xr:uid="{002EC90A-4B15-4CEB-8DC7-5200DB9F934B}"/>
    <hyperlink ref="B17" location="'Table 3.3.3'!A1" display="Table 3.3.3: ITN Care" xr:uid="{02349FE8-06A1-4934-89BF-B25FCCB7B971}"/>
    <hyperlink ref="B15" location="'Table 3.3.3'!A1" display="Table 3.3.3: ITN Care" xr:uid="{B01F87AF-E55C-4088-8B8F-2D7B8447EF0D}"/>
  </hyperlinks>
  <pageMargins left="0.5" right="0.5" top="0.5" bottom="0.5" header="0.5" footer="0.5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4"/>
  <sheetViews>
    <sheetView zoomScaleNormal="100" zoomScaleSheetLayoutView="100" workbookViewId="0">
      <selection activeCell="K24" sqref="K24"/>
    </sheetView>
  </sheetViews>
  <sheetFormatPr defaultColWidth="9.140625" defaultRowHeight="11.25" customHeight="1"/>
  <cols>
    <col min="1" max="1" width="2" style="8" customWidth="1"/>
    <col min="2" max="6" width="15.42578125" style="8" customWidth="1"/>
    <col min="7" max="7" width="0.85546875" style="8" customWidth="1"/>
    <col min="8" max="8" width="15.140625" style="8" customWidth="1"/>
    <col min="9" max="16384" width="9.140625" style="8"/>
  </cols>
  <sheetData>
    <row r="1" spans="1:9" ht="11.25" customHeight="1" thickBot="1">
      <c r="A1" s="69" t="s">
        <v>21</v>
      </c>
      <c r="B1" s="69"/>
      <c r="C1" s="69"/>
      <c r="D1" s="69"/>
      <c r="E1" s="69"/>
      <c r="F1" s="69"/>
      <c r="G1" s="69"/>
      <c r="H1" s="69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95" t="s">
        <v>143</v>
      </c>
      <c r="C3" s="95"/>
      <c r="D3" s="95"/>
      <c r="E3" s="95"/>
      <c r="F3" s="95"/>
      <c r="G3" s="95"/>
      <c r="H3" s="95"/>
    </row>
    <row r="4" spans="1:9" ht="11.25" customHeight="1">
      <c r="B4" s="76" t="s">
        <v>144</v>
      </c>
      <c r="C4" s="76"/>
      <c r="D4" s="76"/>
      <c r="E4" s="76"/>
      <c r="F4" s="76"/>
      <c r="G4" s="76"/>
      <c r="H4" s="76"/>
    </row>
    <row r="5" spans="1:9" ht="11.25" customHeight="1">
      <c r="B5" s="77"/>
      <c r="C5" s="77"/>
      <c r="D5" s="77"/>
      <c r="E5" s="77"/>
      <c r="F5" s="77"/>
      <c r="G5" s="77"/>
      <c r="H5" s="77"/>
    </row>
    <row r="6" spans="1:9" ht="11.25" customHeight="1">
      <c r="B6" s="84" t="s">
        <v>145</v>
      </c>
      <c r="C6" s="93" t="s">
        <v>63</v>
      </c>
      <c r="D6" s="93" t="s">
        <v>64</v>
      </c>
      <c r="E6" s="93" t="s">
        <v>130</v>
      </c>
      <c r="F6" s="93" t="s">
        <v>65</v>
      </c>
      <c r="G6" s="15"/>
      <c r="H6" s="94" t="s">
        <v>66</v>
      </c>
      <c r="I6" s="79" t="s">
        <v>67</v>
      </c>
    </row>
    <row r="7" spans="1:9" ht="11.25" customHeight="1">
      <c r="B7" s="84"/>
      <c r="C7" s="84"/>
      <c r="D7" s="84"/>
      <c r="E7" s="84"/>
      <c r="F7" s="84"/>
      <c r="G7" s="15"/>
      <c r="H7" s="79"/>
      <c r="I7" s="79"/>
    </row>
    <row r="8" spans="1:9" ht="11.25" customHeight="1">
      <c r="B8" s="92"/>
      <c r="C8" s="92"/>
      <c r="D8" s="92"/>
      <c r="E8" s="92"/>
      <c r="F8" s="92"/>
      <c r="G8" s="15"/>
      <c r="H8" s="79"/>
      <c r="I8" s="79"/>
    </row>
    <row r="9" spans="1:9" ht="11.25" customHeight="1">
      <c r="B9" s="17" t="s">
        <v>46</v>
      </c>
      <c r="C9" s="17"/>
      <c r="D9" s="17"/>
      <c r="E9" s="17"/>
      <c r="F9" s="17"/>
      <c r="G9" s="17"/>
      <c r="H9" s="16"/>
    </row>
    <row r="10" spans="1:9" ht="11.25" customHeight="1">
      <c r="B10" s="2" t="s">
        <v>72</v>
      </c>
      <c r="C10" s="2"/>
      <c r="D10" s="2"/>
      <c r="E10" s="2"/>
      <c r="F10" s="2"/>
      <c r="G10" s="2"/>
      <c r="H10" s="3"/>
    </row>
    <row r="11" spans="1:9" ht="11.25" customHeight="1">
      <c r="B11" s="2" t="s">
        <v>73</v>
      </c>
      <c r="C11" s="2"/>
      <c r="D11" s="2"/>
      <c r="E11" s="2"/>
      <c r="F11" s="2"/>
      <c r="G11" s="2"/>
      <c r="H11" s="3"/>
    </row>
    <row r="12" spans="1:9" ht="11.25" customHeight="1">
      <c r="B12" s="2"/>
      <c r="C12" s="2"/>
      <c r="D12" s="2"/>
      <c r="E12" s="2"/>
      <c r="F12" s="2"/>
      <c r="G12" s="2"/>
      <c r="H12" s="3"/>
    </row>
    <row r="13" spans="1:9" ht="11.25" customHeight="1">
      <c r="B13" s="4" t="s">
        <v>53</v>
      </c>
      <c r="C13" s="4"/>
      <c r="D13" s="4"/>
      <c r="E13" s="4"/>
      <c r="F13" s="4"/>
      <c r="G13" s="4"/>
      <c r="H13" s="3"/>
    </row>
    <row r="14" spans="1:9" ht="11.25" customHeight="1">
      <c r="B14" s="10" t="s">
        <v>54</v>
      </c>
      <c r="C14" s="10"/>
      <c r="D14" s="10"/>
      <c r="E14" s="10"/>
      <c r="F14" s="10"/>
      <c r="G14" s="10"/>
      <c r="H14" s="3"/>
    </row>
    <row r="15" spans="1:9" ht="11.25" customHeight="1">
      <c r="B15" s="10" t="s">
        <v>55</v>
      </c>
      <c r="C15" s="10"/>
      <c r="D15" s="10"/>
      <c r="E15" s="10"/>
      <c r="F15" s="10"/>
      <c r="G15" s="10"/>
      <c r="H15" s="3"/>
    </row>
    <row r="16" spans="1:9" ht="11.25" customHeight="1">
      <c r="B16" s="10" t="s">
        <v>56</v>
      </c>
      <c r="C16" s="10"/>
      <c r="D16" s="10"/>
      <c r="E16" s="10"/>
      <c r="F16" s="10"/>
      <c r="G16" s="10"/>
      <c r="H16" s="3"/>
    </row>
    <row r="17" spans="2:8" ht="11.25" customHeight="1">
      <c r="B17" s="10" t="s">
        <v>57</v>
      </c>
      <c r="C17" s="10"/>
      <c r="D17" s="10"/>
      <c r="E17" s="10"/>
      <c r="F17" s="10"/>
      <c r="G17" s="10"/>
      <c r="H17" s="3"/>
    </row>
    <row r="18" spans="2:8" ht="11.25" customHeight="1">
      <c r="B18" s="10" t="s">
        <v>58</v>
      </c>
      <c r="C18" s="10"/>
      <c r="D18" s="10"/>
      <c r="E18" s="10"/>
      <c r="F18" s="10"/>
      <c r="G18" s="10"/>
      <c r="H18" s="3"/>
    </row>
    <row r="19" spans="2:8" ht="11.25" customHeight="1">
      <c r="B19" s="2" t="s">
        <v>71</v>
      </c>
      <c r="C19" s="2"/>
      <c r="D19" s="2"/>
      <c r="E19" s="2"/>
      <c r="F19" s="2"/>
      <c r="G19" s="2"/>
      <c r="H19" s="3"/>
    </row>
    <row r="20" spans="2:8" ht="43.35" customHeight="1">
      <c r="B20" s="5" t="s">
        <v>146</v>
      </c>
      <c r="C20" s="5"/>
      <c r="D20" s="5"/>
      <c r="E20" s="5"/>
      <c r="F20" s="5"/>
      <c r="G20" s="5"/>
      <c r="H20" s="5"/>
    </row>
    <row r="21" spans="2:8" ht="11.25" customHeight="1">
      <c r="B21" s="1"/>
      <c r="C21" s="1"/>
      <c r="D21" s="1"/>
      <c r="E21" s="1"/>
      <c r="F21" s="1"/>
      <c r="G21" s="1"/>
      <c r="H21" s="1"/>
    </row>
    <row r="22" spans="2:8" ht="11.25" customHeight="1">
      <c r="B22" s="76" t="s">
        <v>147</v>
      </c>
      <c r="C22" s="76"/>
      <c r="D22" s="76"/>
      <c r="E22" s="76"/>
      <c r="F22" s="76"/>
      <c r="G22" s="76"/>
      <c r="H22" s="76"/>
    </row>
    <row r="23" spans="2:8" ht="11.25" customHeight="1">
      <c r="B23" s="76"/>
      <c r="C23" s="76"/>
      <c r="D23" s="76"/>
      <c r="E23" s="76"/>
      <c r="F23" s="76"/>
      <c r="G23" s="76"/>
      <c r="H23" s="76"/>
    </row>
    <row r="24" spans="2:8" ht="11.25" customHeight="1">
      <c r="B24" s="76"/>
      <c r="C24" s="76"/>
      <c r="D24" s="76"/>
      <c r="E24" s="76"/>
      <c r="F24" s="76"/>
      <c r="G24" s="76"/>
      <c r="H24" s="76"/>
    </row>
    <row r="25" spans="2:8" ht="11.25" customHeight="1">
      <c r="B25" s="76"/>
      <c r="C25" s="76"/>
      <c r="D25" s="76"/>
      <c r="E25" s="76"/>
      <c r="F25" s="76"/>
      <c r="G25" s="76"/>
      <c r="H25" s="76"/>
    </row>
    <row r="26" spans="2:8" ht="11.25" customHeight="1" thickBot="1">
      <c r="B26" s="7"/>
      <c r="C26" s="7"/>
      <c r="D26" s="7"/>
      <c r="E26" s="7"/>
      <c r="F26" s="7"/>
      <c r="G26" s="7"/>
      <c r="H26" s="7"/>
    </row>
    <row r="40" ht="4.5" customHeight="1"/>
    <row r="44" ht="4.5" customHeight="1"/>
  </sheetData>
  <mergeCells count="11">
    <mergeCell ref="I6:I8"/>
    <mergeCell ref="A1:H1"/>
    <mergeCell ref="B3:H3"/>
    <mergeCell ref="B4:H5"/>
    <mergeCell ref="B6:B8"/>
    <mergeCell ref="B22:H25"/>
    <mergeCell ref="C6:C8"/>
    <mergeCell ref="D6:D8"/>
    <mergeCell ref="E6:E8"/>
    <mergeCell ref="F6:F8"/>
    <mergeCell ref="H6:H8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5"/>
  <sheetViews>
    <sheetView zoomScaleNormal="100" zoomScaleSheetLayoutView="100" workbookViewId="0">
      <selection activeCell="N15" sqref="N15"/>
    </sheetView>
  </sheetViews>
  <sheetFormatPr defaultColWidth="9.140625" defaultRowHeight="11.25" customHeight="1"/>
  <cols>
    <col min="1" max="1" width="2" style="8" customWidth="1"/>
    <col min="2" max="2" width="19.42578125" style="8" customWidth="1"/>
    <col min="3" max="6" width="13" style="8" customWidth="1"/>
    <col min="7" max="7" width="1.140625" style="8" customWidth="1"/>
    <col min="8" max="8" width="10.7109375" style="8" customWidth="1"/>
    <col min="9" max="16384" width="9.140625" style="8"/>
  </cols>
  <sheetData>
    <row r="1" spans="1:9" ht="11.25" customHeight="1" thickBot="1">
      <c r="A1" s="69" t="s">
        <v>21</v>
      </c>
      <c r="B1" s="69"/>
      <c r="C1" s="14"/>
      <c r="D1" s="14"/>
      <c r="E1" s="14"/>
      <c r="F1" s="14"/>
      <c r="G1" s="14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71" t="s">
        <v>148</v>
      </c>
      <c r="C3" s="71"/>
      <c r="D3" s="71"/>
      <c r="E3" s="71"/>
      <c r="F3" s="71"/>
      <c r="G3" s="71"/>
      <c r="H3" s="71"/>
    </row>
    <row r="4" spans="1:9" ht="11.25" customHeight="1">
      <c r="B4" s="76" t="s">
        <v>149</v>
      </c>
      <c r="C4" s="76"/>
      <c r="D4" s="76"/>
      <c r="E4" s="76"/>
      <c r="F4" s="76"/>
      <c r="G4" s="76"/>
      <c r="H4" s="76"/>
    </row>
    <row r="5" spans="1:9" ht="11.25" customHeight="1">
      <c r="B5" s="76"/>
      <c r="C5" s="76"/>
      <c r="D5" s="76"/>
      <c r="E5" s="76"/>
      <c r="F5" s="76"/>
      <c r="G5" s="76"/>
      <c r="H5" s="76"/>
    </row>
    <row r="6" spans="1:9" ht="11.25" customHeight="1">
      <c r="B6" s="76"/>
      <c r="C6" s="76"/>
      <c r="D6" s="76"/>
      <c r="E6" s="76"/>
      <c r="F6" s="76"/>
      <c r="G6" s="76"/>
      <c r="H6" s="76"/>
    </row>
    <row r="7" spans="1:9" ht="11.25" customHeight="1">
      <c r="B7" s="76"/>
      <c r="C7" s="76"/>
      <c r="D7" s="76"/>
      <c r="E7" s="76"/>
      <c r="F7" s="76"/>
      <c r="G7" s="76"/>
      <c r="H7" s="76"/>
    </row>
    <row r="8" spans="1:9" ht="11.25" customHeight="1">
      <c r="B8" s="77"/>
      <c r="C8" s="77"/>
      <c r="D8" s="77"/>
      <c r="E8" s="77"/>
      <c r="F8" s="77"/>
      <c r="G8" s="77"/>
      <c r="H8" s="77"/>
    </row>
    <row r="9" spans="1:9" ht="11.25" customHeight="1">
      <c r="B9" s="84" t="s">
        <v>150</v>
      </c>
      <c r="C9" s="93" t="s">
        <v>63</v>
      </c>
      <c r="D9" s="93" t="s">
        <v>64</v>
      </c>
      <c r="E9" s="93" t="s">
        <v>64</v>
      </c>
      <c r="F9" s="93" t="s">
        <v>65</v>
      </c>
      <c r="G9" s="93"/>
      <c r="H9" s="94" t="s">
        <v>66</v>
      </c>
      <c r="I9" s="79" t="s">
        <v>67</v>
      </c>
    </row>
    <row r="10" spans="1:9" ht="11.25" customHeight="1">
      <c r="B10" s="84"/>
      <c r="C10" s="84"/>
      <c r="D10" s="84"/>
      <c r="E10" s="84"/>
      <c r="F10" s="84"/>
      <c r="G10" s="84"/>
      <c r="H10" s="79"/>
      <c r="I10" s="79"/>
    </row>
    <row r="11" spans="1:9" ht="11.25" customHeight="1">
      <c r="B11" s="84"/>
      <c r="C11" s="84"/>
      <c r="D11" s="84"/>
      <c r="E11" s="84"/>
      <c r="F11" s="84"/>
      <c r="G11" s="84"/>
      <c r="H11" s="79"/>
      <c r="I11" s="79"/>
    </row>
    <row r="12" spans="1:9" ht="11.25" customHeight="1">
      <c r="B12" s="84"/>
      <c r="C12" s="84"/>
      <c r="D12" s="84"/>
      <c r="E12" s="84"/>
      <c r="F12" s="84"/>
      <c r="G12" s="84"/>
      <c r="H12" s="79"/>
      <c r="I12" s="79"/>
    </row>
    <row r="13" spans="1:9" ht="11.25" customHeight="1">
      <c r="B13" s="84"/>
      <c r="C13" s="84"/>
      <c r="D13" s="84"/>
      <c r="E13" s="84"/>
      <c r="F13" s="84"/>
      <c r="G13" s="84"/>
      <c r="H13" s="79"/>
      <c r="I13" s="79"/>
    </row>
    <row r="14" spans="1:9" ht="11.25" customHeight="1">
      <c r="B14" s="84"/>
      <c r="C14" s="84"/>
      <c r="D14" s="84"/>
      <c r="E14" s="84"/>
      <c r="F14" s="84"/>
      <c r="G14" s="84"/>
      <c r="H14" s="79"/>
      <c r="I14" s="79"/>
    </row>
    <row r="15" spans="1:9" ht="11.25" customHeight="1">
      <c r="B15" s="92"/>
      <c r="C15" s="92"/>
      <c r="D15" s="92"/>
      <c r="E15" s="92"/>
      <c r="F15" s="92"/>
      <c r="G15" s="92"/>
      <c r="H15" s="79"/>
      <c r="I15" s="79"/>
    </row>
    <row r="16" spans="1:9" ht="11.25" customHeight="1">
      <c r="B16" s="11" t="s">
        <v>41</v>
      </c>
      <c r="C16" s="11"/>
      <c r="D16" s="11"/>
      <c r="E16" s="11"/>
      <c r="F16" s="11"/>
      <c r="G16" s="11"/>
      <c r="H16" s="15"/>
    </row>
    <row r="17" spans="2:8" ht="11.25" customHeight="1">
      <c r="B17" s="2" t="s">
        <v>68</v>
      </c>
      <c r="C17" s="2"/>
      <c r="D17" s="2"/>
      <c r="E17" s="2"/>
      <c r="F17" s="2"/>
      <c r="G17" s="2"/>
      <c r="H17" s="15"/>
    </row>
    <row r="18" spans="2:8" ht="11.25" customHeight="1">
      <c r="B18" s="2" t="s">
        <v>69</v>
      </c>
      <c r="C18" s="2"/>
      <c r="D18" s="2"/>
      <c r="E18" s="2"/>
      <c r="F18" s="2"/>
      <c r="G18" s="2"/>
      <c r="H18" s="15"/>
    </row>
    <row r="19" spans="2:8" ht="11.25" customHeight="1">
      <c r="B19" s="2" t="s">
        <v>70</v>
      </c>
      <c r="C19" s="2"/>
      <c r="D19" s="2"/>
      <c r="E19" s="2"/>
      <c r="F19" s="2"/>
      <c r="G19" s="2"/>
      <c r="H19" s="15"/>
    </row>
    <row r="20" spans="2:8" ht="11.25" customHeight="1">
      <c r="B20" s="2" t="s">
        <v>45</v>
      </c>
      <c r="C20" s="2"/>
      <c r="D20" s="2"/>
      <c r="E20" s="2"/>
      <c r="F20" s="2"/>
      <c r="G20" s="2"/>
      <c r="H20" s="15"/>
    </row>
    <row r="21" spans="2:8" ht="11.25" customHeight="1">
      <c r="B21" s="12"/>
      <c r="C21" s="12"/>
      <c r="D21" s="12"/>
      <c r="E21" s="12"/>
      <c r="F21" s="12"/>
      <c r="G21" s="12"/>
      <c r="H21" s="15"/>
    </row>
    <row r="22" spans="2:8" ht="11.25" customHeight="1">
      <c r="B22" s="17" t="s">
        <v>38</v>
      </c>
      <c r="C22" s="17"/>
      <c r="D22" s="17"/>
      <c r="E22" s="17"/>
      <c r="F22" s="17"/>
      <c r="G22" s="17"/>
      <c r="H22" s="15"/>
    </row>
    <row r="23" spans="2:8" ht="11.25" customHeight="1">
      <c r="B23" s="2" t="s">
        <v>40</v>
      </c>
      <c r="C23" s="2"/>
      <c r="D23" s="2"/>
      <c r="E23" s="2"/>
      <c r="F23" s="2"/>
      <c r="G23" s="2"/>
      <c r="H23" s="15"/>
    </row>
    <row r="24" spans="2:8" ht="11.25" customHeight="1">
      <c r="B24" s="2" t="s">
        <v>39</v>
      </c>
      <c r="C24" s="2"/>
      <c r="D24" s="2"/>
      <c r="E24" s="2"/>
      <c r="F24" s="2"/>
      <c r="G24" s="2"/>
      <c r="H24" s="15"/>
    </row>
    <row r="25" spans="2:8" ht="11.25" customHeight="1">
      <c r="B25" s="21"/>
      <c r="C25" s="21"/>
      <c r="D25" s="21"/>
      <c r="E25" s="21"/>
      <c r="F25" s="21"/>
      <c r="G25" s="21"/>
      <c r="H25" s="15"/>
    </row>
    <row r="26" spans="2:8" ht="11.25" customHeight="1">
      <c r="B26" s="17" t="s">
        <v>46</v>
      </c>
      <c r="C26" s="17"/>
      <c r="D26" s="17"/>
      <c r="E26" s="17"/>
      <c r="F26" s="17"/>
      <c r="G26" s="17"/>
      <c r="H26" s="16"/>
    </row>
    <row r="27" spans="2:8" ht="11.25" customHeight="1">
      <c r="B27" s="2" t="s">
        <v>72</v>
      </c>
      <c r="C27" s="2"/>
      <c r="D27" s="2"/>
      <c r="E27" s="2"/>
      <c r="F27" s="2"/>
      <c r="G27" s="2"/>
      <c r="H27" s="3"/>
    </row>
    <row r="28" spans="2:8" ht="11.25" customHeight="1">
      <c r="B28" s="2" t="s">
        <v>73</v>
      </c>
      <c r="C28" s="2"/>
      <c r="D28" s="2"/>
      <c r="E28" s="2"/>
      <c r="F28" s="2"/>
      <c r="G28" s="2"/>
      <c r="H28" s="3"/>
    </row>
    <row r="29" spans="2:8" ht="11.25" customHeight="1">
      <c r="B29" s="2"/>
      <c r="C29" s="2"/>
      <c r="D29" s="2"/>
      <c r="E29" s="2"/>
      <c r="F29" s="2"/>
      <c r="G29" s="2"/>
      <c r="H29" s="3"/>
    </row>
    <row r="30" spans="2:8" ht="11.25" customHeight="1">
      <c r="B30" s="4" t="s">
        <v>53</v>
      </c>
      <c r="C30" s="4"/>
      <c r="D30" s="4"/>
      <c r="E30" s="4"/>
      <c r="F30" s="4"/>
      <c r="G30" s="4"/>
      <c r="H30" s="3"/>
    </row>
    <row r="31" spans="2:8" ht="11.25" customHeight="1">
      <c r="B31" s="10" t="s">
        <v>54</v>
      </c>
      <c r="C31" s="10"/>
      <c r="D31" s="10"/>
      <c r="E31" s="10"/>
      <c r="F31" s="10"/>
      <c r="G31" s="10"/>
      <c r="H31" s="3"/>
    </row>
    <row r="32" spans="2:8" ht="11.25" customHeight="1">
      <c r="B32" s="10" t="s">
        <v>55</v>
      </c>
      <c r="C32" s="10"/>
      <c r="D32" s="10"/>
      <c r="E32" s="10"/>
      <c r="F32" s="10"/>
      <c r="G32" s="10"/>
      <c r="H32" s="3"/>
    </row>
    <row r="33" spans="2:11" ht="11.25" customHeight="1">
      <c r="B33" s="10" t="s">
        <v>56</v>
      </c>
      <c r="C33" s="10"/>
      <c r="D33" s="10"/>
      <c r="E33" s="10"/>
      <c r="F33" s="10"/>
      <c r="G33" s="10"/>
      <c r="H33" s="3"/>
    </row>
    <row r="34" spans="2:11" ht="11.25" customHeight="1">
      <c r="B34" s="10" t="s">
        <v>57</v>
      </c>
      <c r="C34" s="10"/>
      <c r="D34" s="10"/>
      <c r="E34" s="10"/>
      <c r="F34" s="10"/>
      <c r="G34" s="10"/>
      <c r="H34" s="3"/>
    </row>
    <row r="35" spans="2:11" ht="11.25" customHeight="1">
      <c r="B35" s="10" t="s">
        <v>58</v>
      </c>
      <c r="C35" s="10"/>
      <c r="D35" s="10"/>
      <c r="E35" s="10"/>
      <c r="F35" s="10"/>
      <c r="G35" s="10"/>
      <c r="H35" s="3"/>
    </row>
    <row r="36" spans="2:11" ht="11.1" customHeight="1">
      <c r="B36" s="2" t="s">
        <v>71</v>
      </c>
      <c r="C36" s="2"/>
      <c r="D36" s="2"/>
      <c r="E36" s="2"/>
      <c r="F36" s="2"/>
      <c r="G36" s="2"/>
      <c r="H36" s="3"/>
    </row>
    <row r="37" spans="2:11" ht="11.1" customHeight="1">
      <c r="B37" s="34" t="s">
        <v>151</v>
      </c>
      <c r="C37" s="34"/>
      <c r="D37" s="34"/>
      <c r="E37" s="34"/>
      <c r="F37" s="34"/>
      <c r="G37" s="34"/>
      <c r="H37" s="3"/>
    </row>
    <row r="38" spans="2:11" ht="11.1" customHeight="1">
      <c r="B38" s="2" t="s">
        <v>152</v>
      </c>
      <c r="C38" s="2"/>
      <c r="D38" s="2"/>
      <c r="E38" s="2"/>
      <c r="F38" s="2"/>
      <c r="G38" s="2"/>
      <c r="H38" s="3"/>
    </row>
    <row r="39" spans="2:11" ht="11.1" customHeight="1">
      <c r="B39" s="2" t="s">
        <v>153</v>
      </c>
      <c r="C39" s="2"/>
      <c r="D39" s="2"/>
      <c r="E39" s="2"/>
      <c r="F39" s="2"/>
      <c r="G39" s="2"/>
      <c r="H39" s="3"/>
    </row>
    <row r="40" spans="2:11" ht="11.1" customHeight="1">
      <c r="B40" s="2"/>
      <c r="C40" s="2"/>
      <c r="D40" s="2"/>
      <c r="E40" s="2"/>
      <c r="F40" s="2"/>
      <c r="G40" s="2"/>
      <c r="H40" s="3"/>
    </row>
    <row r="41" spans="2:11" ht="11.1" customHeight="1">
      <c r="B41" s="2"/>
      <c r="C41" s="2"/>
      <c r="D41" s="2"/>
      <c r="E41" s="2"/>
      <c r="F41" s="2"/>
      <c r="G41" s="2"/>
      <c r="H41" s="3"/>
    </row>
    <row r="42" spans="2:11" ht="50.45" customHeight="1">
      <c r="B42" s="38" t="s">
        <v>154</v>
      </c>
      <c r="C42" s="5"/>
      <c r="D42" s="5"/>
      <c r="E42" s="5"/>
      <c r="F42" s="5"/>
      <c r="G42" s="5"/>
      <c r="H42" s="5"/>
    </row>
    <row r="43" spans="2:11" ht="15" customHeight="1">
      <c r="B43" s="1"/>
      <c r="C43" s="1"/>
      <c r="D43" s="1"/>
      <c r="E43" s="1"/>
      <c r="F43" s="1"/>
      <c r="G43" s="1"/>
      <c r="H43" s="1"/>
    </row>
    <row r="44" spans="2:11" ht="11.25" customHeight="1">
      <c r="B44" s="76"/>
      <c r="C44" s="76"/>
      <c r="D44" s="76"/>
      <c r="E44" s="76"/>
      <c r="F44" s="76"/>
      <c r="G44" s="76"/>
      <c r="H44" s="76"/>
    </row>
    <row r="45" spans="2:11" ht="11.25" customHeight="1">
      <c r="B45" s="76"/>
      <c r="C45" s="76"/>
      <c r="D45" s="76"/>
      <c r="E45" s="76"/>
      <c r="F45" s="76"/>
      <c r="G45" s="76"/>
      <c r="H45" s="76"/>
    </row>
    <row r="46" spans="2:11" ht="4.5" customHeight="1" thickBot="1">
      <c r="B46" s="7"/>
      <c r="C46" s="7"/>
      <c r="D46" s="7"/>
      <c r="E46" s="7"/>
      <c r="F46" s="7"/>
      <c r="G46" s="7"/>
      <c r="H46" s="7"/>
    </row>
    <row r="48" spans="2:11" ht="11.25" customHeight="1"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2:11" ht="11.25" customHeight="1"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2:11" ht="11.25" customHeight="1"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2:11" ht="11.2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2:11" ht="11.25" customHeight="1"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2:11" ht="11.25" customHeight="1"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2:11" ht="11.25" customHeight="1">
      <c r="B54" s="20"/>
      <c r="C54" s="20"/>
      <c r="D54" s="20"/>
      <c r="E54" s="20"/>
      <c r="F54" s="20"/>
      <c r="G54" s="20"/>
      <c r="H54" s="20"/>
    </row>
    <row r="55" spans="2:11" ht="11.25" customHeight="1">
      <c r="B55" s="20"/>
      <c r="C55" s="20"/>
      <c r="D55" s="20"/>
      <c r="E55" s="20"/>
      <c r="F55" s="20"/>
      <c r="G55" s="20"/>
      <c r="H55" s="20"/>
    </row>
  </sheetData>
  <mergeCells count="12">
    <mergeCell ref="I9:I15"/>
    <mergeCell ref="G9:G15"/>
    <mergeCell ref="A1:B1"/>
    <mergeCell ref="B3:H3"/>
    <mergeCell ref="B4:H8"/>
    <mergeCell ref="B9:B15"/>
    <mergeCell ref="B44:H45"/>
    <mergeCell ref="C9:C15"/>
    <mergeCell ref="D9:D15"/>
    <mergeCell ref="E9:E15"/>
    <mergeCell ref="F9:F15"/>
    <mergeCell ref="H9:H15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6"/>
  <sheetViews>
    <sheetView zoomScaleNormal="100" zoomScaleSheetLayoutView="100" workbookViewId="0">
      <selection activeCell="E28" sqref="E28"/>
    </sheetView>
  </sheetViews>
  <sheetFormatPr defaultColWidth="9.140625" defaultRowHeight="11.25" customHeight="1"/>
  <cols>
    <col min="1" max="1" width="2" style="8" customWidth="1"/>
    <col min="2" max="6" width="15.42578125" style="8" customWidth="1"/>
    <col min="7" max="7" width="1.140625" style="8" customWidth="1"/>
    <col min="8" max="8" width="15.140625" style="8" customWidth="1"/>
    <col min="9" max="16384" width="9.140625" style="8"/>
  </cols>
  <sheetData>
    <row r="1" spans="1:9" ht="11.25" customHeight="1" thickBot="1">
      <c r="A1" s="69" t="s">
        <v>21</v>
      </c>
      <c r="B1" s="69"/>
      <c r="C1" s="69"/>
      <c r="D1" s="69"/>
      <c r="E1" s="69"/>
      <c r="F1" s="69"/>
      <c r="G1" s="69"/>
      <c r="H1" s="69"/>
    </row>
    <row r="2" spans="1:9" ht="4.5" customHeight="1">
      <c r="B2" s="9"/>
      <c r="C2" s="9"/>
      <c r="D2" s="9"/>
      <c r="E2" s="9"/>
      <c r="F2" s="9"/>
      <c r="G2" s="9"/>
      <c r="H2" s="9"/>
    </row>
    <row r="3" spans="1:9" ht="11.25" customHeight="1">
      <c r="B3" s="95" t="s">
        <v>155</v>
      </c>
      <c r="C3" s="95"/>
      <c r="D3" s="95"/>
      <c r="E3" s="95"/>
      <c r="F3" s="95"/>
      <c r="G3" s="95"/>
      <c r="H3" s="95"/>
    </row>
    <row r="4" spans="1:9" ht="11.25" customHeight="1">
      <c r="B4" s="76" t="s">
        <v>156</v>
      </c>
      <c r="C4" s="76"/>
      <c r="D4" s="76"/>
      <c r="E4" s="76"/>
      <c r="F4" s="76"/>
      <c r="G4" s="76"/>
      <c r="H4" s="76"/>
    </row>
    <row r="5" spans="1:9" ht="11.25" customHeight="1">
      <c r="B5" s="76"/>
      <c r="C5" s="76"/>
      <c r="D5" s="76"/>
      <c r="E5" s="76"/>
      <c r="F5" s="76"/>
      <c r="G5" s="76"/>
      <c r="H5" s="76"/>
    </row>
    <row r="6" spans="1:9" ht="11.25" customHeight="1">
      <c r="B6" s="76"/>
      <c r="C6" s="76"/>
      <c r="D6" s="76"/>
      <c r="E6" s="76"/>
      <c r="F6" s="76"/>
      <c r="G6" s="76"/>
      <c r="H6" s="76"/>
    </row>
    <row r="7" spans="1:9" ht="11.25" customHeight="1">
      <c r="B7" s="77"/>
      <c r="C7" s="77"/>
      <c r="D7" s="77"/>
      <c r="E7" s="77"/>
      <c r="F7" s="77"/>
      <c r="G7" s="77"/>
      <c r="H7" s="77"/>
    </row>
    <row r="8" spans="1:9" ht="11.25" customHeight="1">
      <c r="B8" s="84" t="s">
        <v>157</v>
      </c>
      <c r="C8" s="93" t="s">
        <v>63</v>
      </c>
      <c r="D8" s="93" t="s">
        <v>64</v>
      </c>
      <c r="E8" s="93" t="s">
        <v>64</v>
      </c>
      <c r="F8" s="93" t="s">
        <v>65</v>
      </c>
      <c r="G8" s="21"/>
      <c r="H8" s="84" t="s">
        <v>66</v>
      </c>
      <c r="I8" s="79" t="s">
        <v>67</v>
      </c>
    </row>
    <row r="9" spans="1:9" ht="11.25" customHeight="1">
      <c r="B9" s="84"/>
      <c r="C9" s="84"/>
      <c r="D9" s="84"/>
      <c r="E9" s="84"/>
      <c r="F9" s="84"/>
      <c r="G9" s="21"/>
      <c r="H9" s="84"/>
      <c r="I9" s="79"/>
    </row>
    <row r="10" spans="1:9" ht="11.25" customHeight="1">
      <c r="B10" s="92"/>
      <c r="C10" s="92"/>
      <c r="D10" s="92"/>
      <c r="E10" s="92"/>
      <c r="F10" s="92"/>
      <c r="G10" s="22"/>
      <c r="H10" s="92"/>
      <c r="I10" s="79"/>
    </row>
    <row r="11" spans="1:9" ht="11.25" customHeight="1">
      <c r="B11" s="17" t="s">
        <v>46</v>
      </c>
      <c r="C11" s="17"/>
      <c r="D11" s="17"/>
      <c r="E11" s="17"/>
      <c r="F11" s="17"/>
      <c r="G11" s="17"/>
      <c r="H11" s="16"/>
    </row>
    <row r="12" spans="1:9" ht="11.25" customHeight="1">
      <c r="B12" s="2" t="s">
        <v>72</v>
      </c>
      <c r="C12" s="2"/>
      <c r="D12" s="2"/>
      <c r="E12" s="2"/>
      <c r="F12" s="2"/>
      <c r="G12" s="2"/>
      <c r="H12" s="3"/>
    </row>
    <row r="13" spans="1:9" ht="11.25" customHeight="1">
      <c r="B13" s="2" t="s">
        <v>73</v>
      </c>
      <c r="C13" s="2"/>
      <c r="D13" s="2"/>
      <c r="E13" s="2"/>
      <c r="F13" s="2"/>
      <c r="G13" s="2"/>
      <c r="H13" s="3"/>
    </row>
    <row r="14" spans="1:9" ht="11.25" customHeight="1">
      <c r="B14" s="2"/>
      <c r="C14" s="2"/>
      <c r="D14" s="2"/>
      <c r="E14" s="2"/>
      <c r="F14" s="2"/>
      <c r="G14" s="2"/>
      <c r="H14" s="3"/>
    </row>
    <row r="15" spans="1:9" ht="11.25" customHeight="1">
      <c r="B15" s="4" t="s">
        <v>53</v>
      </c>
      <c r="C15" s="4"/>
      <c r="D15" s="4"/>
      <c r="E15" s="4"/>
      <c r="F15" s="4"/>
      <c r="G15" s="4"/>
      <c r="H15" s="3"/>
    </row>
    <row r="16" spans="1:9" ht="11.25" customHeight="1">
      <c r="B16" s="10" t="s">
        <v>54</v>
      </c>
      <c r="C16" s="10"/>
      <c r="D16" s="10"/>
      <c r="E16" s="10"/>
      <c r="F16" s="10"/>
      <c r="G16" s="10"/>
      <c r="H16" s="3"/>
    </row>
    <row r="17" spans="2:8" ht="11.25" customHeight="1">
      <c r="B17" s="10" t="s">
        <v>55</v>
      </c>
      <c r="C17" s="10"/>
      <c r="D17" s="10"/>
      <c r="E17" s="10"/>
      <c r="F17" s="10"/>
      <c r="G17" s="10"/>
      <c r="H17" s="3"/>
    </row>
    <row r="18" spans="2:8" ht="11.25" customHeight="1">
      <c r="B18" s="10" t="s">
        <v>56</v>
      </c>
      <c r="C18" s="10"/>
      <c r="D18" s="10"/>
      <c r="E18" s="10"/>
      <c r="F18" s="10"/>
      <c r="G18" s="10"/>
      <c r="H18" s="3"/>
    </row>
    <row r="19" spans="2:8" ht="11.25" customHeight="1">
      <c r="B19" s="10" t="s">
        <v>57</v>
      </c>
      <c r="C19" s="10"/>
      <c r="D19" s="10"/>
      <c r="E19" s="10"/>
      <c r="F19" s="10"/>
      <c r="G19" s="10"/>
      <c r="H19" s="3"/>
    </row>
    <row r="20" spans="2:8" ht="11.25" customHeight="1">
      <c r="B20" s="10" t="s">
        <v>58</v>
      </c>
      <c r="C20" s="10"/>
      <c r="D20" s="10"/>
      <c r="E20" s="10"/>
      <c r="F20" s="10"/>
      <c r="G20" s="10"/>
      <c r="H20" s="3"/>
    </row>
    <row r="21" spans="2:8" ht="11.25" customHeight="1">
      <c r="B21" s="2" t="s">
        <v>71</v>
      </c>
      <c r="C21" s="2"/>
      <c r="D21" s="2"/>
      <c r="E21" s="2"/>
      <c r="F21" s="2"/>
      <c r="G21" s="2"/>
      <c r="H21" s="3"/>
    </row>
    <row r="22" spans="2:8" ht="11.25" customHeight="1">
      <c r="B22" s="5" t="s">
        <v>66</v>
      </c>
      <c r="C22" s="5"/>
      <c r="D22" s="5"/>
      <c r="E22" s="5"/>
      <c r="F22" s="5"/>
      <c r="G22" s="5"/>
      <c r="H22" s="6"/>
    </row>
    <row r="23" spans="2:8" ht="11.25" customHeight="1">
      <c r="B23" s="1"/>
      <c r="C23" s="1"/>
      <c r="D23" s="1"/>
      <c r="E23" s="1"/>
      <c r="F23" s="1"/>
      <c r="G23" s="1"/>
      <c r="H23" s="1"/>
    </row>
    <row r="24" spans="2:8" ht="11.25" customHeight="1">
      <c r="B24" s="76" t="s">
        <v>158</v>
      </c>
      <c r="C24" s="76"/>
      <c r="D24" s="76"/>
      <c r="E24" s="76"/>
      <c r="F24" s="76"/>
      <c r="G24" s="76"/>
      <c r="H24" s="76"/>
    </row>
    <row r="25" spans="2:8" ht="11.25" customHeight="1">
      <c r="B25" s="76"/>
      <c r="C25" s="76"/>
      <c r="D25" s="76"/>
      <c r="E25" s="76"/>
      <c r="F25" s="76"/>
      <c r="G25" s="76"/>
      <c r="H25" s="76"/>
    </row>
    <row r="26" spans="2:8" ht="11.25" customHeight="1">
      <c r="B26" s="76"/>
      <c r="C26" s="76"/>
      <c r="D26" s="76"/>
      <c r="E26" s="76"/>
      <c r="F26" s="76"/>
      <c r="G26" s="76"/>
      <c r="H26" s="76"/>
    </row>
    <row r="27" spans="2:8" ht="11.25" customHeight="1">
      <c r="B27" s="76"/>
      <c r="C27" s="76"/>
      <c r="D27" s="76"/>
      <c r="E27" s="76"/>
      <c r="F27" s="76"/>
      <c r="G27" s="76"/>
      <c r="H27" s="76"/>
    </row>
    <row r="28" spans="2:8" ht="11.25" customHeight="1" thickBot="1">
      <c r="B28" s="7"/>
      <c r="C28" s="7"/>
      <c r="D28" s="7"/>
      <c r="E28" s="7"/>
      <c r="F28" s="7"/>
      <c r="G28" s="7"/>
      <c r="H28" s="7"/>
    </row>
    <row r="42" ht="4.5" customHeight="1"/>
    <row r="46" ht="4.5" customHeight="1"/>
  </sheetData>
  <mergeCells count="11">
    <mergeCell ref="I8:I10"/>
    <mergeCell ref="B24:H27"/>
    <mergeCell ref="C8:C10"/>
    <mergeCell ref="D8:D10"/>
    <mergeCell ref="E8:E10"/>
    <mergeCell ref="F8:F10"/>
    <mergeCell ref="A1:H1"/>
    <mergeCell ref="B3:H3"/>
    <mergeCell ref="B4:H7"/>
    <mergeCell ref="B8:B10"/>
    <mergeCell ref="H8:H10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6"/>
  <sheetViews>
    <sheetView topLeftCell="B1" workbookViewId="0">
      <selection activeCell="B24" sqref="B24"/>
    </sheetView>
  </sheetViews>
  <sheetFormatPr defaultColWidth="8.85546875" defaultRowHeight="15"/>
  <cols>
    <col min="1" max="1" width="1" style="8" customWidth="1"/>
    <col min="2" max="2" width="19.7109375" style="8" customWidth="1"/>
    <col min="3" max="10" width="11" style="8" customWidth="1"/>
    <col min="11" max="11" width="1.42578125" style="8" customWidth="1"/>
    <col min="12" max="12" width="11" style="8" customWidth="1"/>
    <col min="13" max="13" width="16.140625" style="8" customWidth="1"/>
    <col min="14" max="14" width="1" style="8" customWidth="1"/>
  </cols>
  <sheetData>
    <row r="1" spans="1:13" ht="12" customHeight="1" thickBot="1">
      <c r="A1" s="69" t="s">
        <v>21</v>
      </c>
      <c r="B1" s="69"/>
      <c r="C1" s="14"/>
      <c r="D1" s="14"/>
    </row>
    <row r="2" spans="1:13" ht="6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2" customHeight="1">
      <c r="B3" s="95" t="s">
        <v>159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ht="12" customHeight="1">
      <c r="B4" s="97" t="s">
        <v>160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ht="1.35" customHeight="1"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ht="16.350000000000001" customHeight="1">
      <c r="B6" s="23"/>
      <c r="C6" s="96" t="s">
        <v>63</v>
      </c>
      <c r="D6" s="96"/>
      <c r="E6" s="96" t="s">
        <v>64</v>
      </c>
      <c r="F6" s="96"/>
      <c r="G6" s="96" t="s">
        <v>130</v>
      </c>
      <c r="H6" s="96"/>
      <c r="I6" s="96" t="s">
        <v>65</v>
      </c>
      <c r="J6" s="96"/>
      <c r="K6" s="23"/>
      <c r="L6" s="96" t="s">
        <v>66</v>
      </c>
      <c r="M6" s="96"/>
    </row>
    <row r="7" spans="1:13" ht="12" customHeight="1">
      <c r="B7" s="98" t="s">
        <v>62</v>
      </c>
      <c r="C7" s="93" t="s">
        <v>161</v>
      </c>
      <c r="D7" s="93" t="s">
        <v>162</v>
      </c>
      <c r="E7" s="93" t="s">
        <v>161</v>
      </c>
      <c r="F7" s="93" t="s">
        <v>162</v>
      </c>
      <c r="G7" s="93" t="s">
        <v>161</v>
      </c>
      <c r="H7" s="93" t="s">
        <v>162</v>
      </c>
      <c r="I7" s="93" t="s">
        <v>161</v>
      </c>
      <c r="J7" s="93" t="s">
        <v>162</v>
      </c>
      <c r="K7" s="18"/>
      <c r="L7" s="93" t="s">
        <v>161</v>
      </c>
      <c r="M7" s="93" t="s">
        <v>162</v>
      </c>
    </row>
    <row r="8" spans="1:13" ht="33" customHeight="1">
      <c r="B8" s="91"/>
      <c r="C8" s="92"/>
      <c r="D8" s="92"/>
      <c r="E8" s="92"/>
      <c r="F8" s="92"/>
      <c r="G8" s="92"/>
      <c r="H8" s="92"/>
      <c r="I8" s="92"/>
      <c r="J8" s="92"/>
      <c r="K8" s="19"/>
      <c r="L8" s="92"/>
      <c r="M8" s="92"/>
    </row>
    <row r="9" spans="1:13" ht="12" customHeight="1"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ht="12" customHeight="1">
      <c r="B10" s="17" t="s">
        <v>46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ht="12" customHeight="1">
      <c r="B11" s="2" t="s">
        <v>47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2" customHeight="1">
      <c r="B12" s="2" t="s">
        <v>48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2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2" customHeight="1">
      <c r="B14" s="4" t="s">
        <v>53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2" customHeight="1">
      <c r="B15" s="10" t="s">
        <v>54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2" customHeight="1">
      <c r="B16" s="10" t="s">
        <v>55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3" ht="12" customHeight="1">
      <c r="B17" s="10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2:13" ht="12" customHeight="1">
      <c r="B18" s="10" t="s">
        <v>57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2:13" ht="12" customHeight="1">
      <c r="B19" s="10" t="s">
        <v>58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2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2:13" ht="12" customHeight="1">
      <c r="B21" s="1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ht="12" customHeight="1" thickBot="1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2:13" ht="12" customHeight="1"/>
    <row r="24" spans="2:13" ht="12" customHeight="1"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</row>
    <row r="25" spans="2:13" ht="12" customHeight="1"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</row>
    <row r="26" spans="2:13" ht="12" customHeight="1"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</row>
  </sheetData>
  <mergeCells count="20">
    <mergeCell ref="J7:J8"/>
    <mergeCell ref="C6:D6"/>
    <mergeCell ref="E6:F6"/>
    <mergeCell ref="G6:H6"/>
    <mergeCell ref="I6:J6"/>
    <mergeCell ref="B24:M26"/>
    <mergeCell ref="C7:C8"/>
    <mergeCell ref="D7:D8"/>
    <mergeCell ref="A1:B1"/>
    <mergeCell ref="B3:M3"/>
    <mergeCell ref="B4:M5"/>
    <mergeCell ref="B7:B8"/>
    <mergeCell ref="E7:E8"/>
    <mergeCell ref="L7:L8"/>
    <mergeCell ref="M7:M8"/>
    <mergeCell ref="F7:F8"/>
    <mergeCell ref="G7:G8"/>
    <mergeCell ref="H7:H8"/>
    <mergeCell ref="I7:I8"/>
    <mergeCell ref="L6:M6"/>
  </mergeCells>
  <hyperlinks>
    <hyperlink ref="A1" location="HL_Navigator" display="Back to the Table of Contents" xr:uid="{00000000-0004-0000-0A00-000000000000}"/>
  </hyperlink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2"/>
  <sheetViews>
    <sheetView workbookViewId="0">
      <selection activeCell="H33" sqref="H33"/>
    </sheetView>
  </sheetViews>
  <sheetFormatPr defaultColWidth="9.140625" defaultRowHeight="11.1"/>
  <cols>
    <col min="1" max="1" width="2" style="8" customWidth="1"/>
    <col min="2" max="2" width="12.1406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69" t="s">
        <v>21</v>
      </c>
      <c r="B1" s="69"/>
      <c r="C1" s="69"/>
      <c r="F1" s="70"/>
      <c r="G1" s="70"/>
      <c r="H1" s="7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71" t="s">
        <v>163</v>
      </c>
      <c r="C3" s="71"/>
      <c r="D3" s="71"/>
      <c r="E3" s="71"/>
      <c r="F3" s="71"/>
      <c r="G3" s="71"/>
      <c r="H3" s="71"/>
    </row>
    <row r="4" spans="1:10" ht="11.25" customHeight="1">
      <c r="B4" s="76" t="s">
        <v>164</v>
      </c>
      <c r="C4" s="76"/>
      <c r="D4" s="76"/>
      <c r="E4" s="76"/>
      <c r="F4" s="76"/>
      <c r="G4" s="76"/>
      <c r="H4" s="76"/>
    </row>
    <row r="5" spans="1:10" ht="11.25" customHeight="1">
      <c r="B5" s="76"/>
      <c r="C5" s="76"/>
      <c r="D5" s="76"/>
      <c r="E5" s="76"/>
      <c r="F5" s="76"/>
      <c r="G5" s="76"/>
      <c r="H5" s="76"/>
    </row>
    <row r="6" spans="1:10" ht="11.25" customHeight="1">
      <c r="B6" s="77"/>
      <c r="C6" s="77"/>
      <c r="D6" s="77"/>
      <c r="E6" s="77"/>
      <c r="F6" s="77"/>
      <c r="G6" s="77"/>
      <c r="H6" s="77"/>
    </row>
    <row r="7" spans="1:10" ht="21" customHeight="1">
      <c r="B7" s="23" t="s">
        <v>62</v>
      </c>
      <c r="C7" s="19" t="s">
        <v>63</v>
      </c>
      <c r="D7" s="19" t="s">
        <v>64</v>
      </c>
      <c r="E7" s="19" t="s">
        <v>64</v>
      </c>
      <c r="F7" s="22" t="s">
        <v>65</v>
      </c>
      <c r="G7" s="21"/>
      <c r="H7" s="15" t="s">
        <v>66</v>
      </c>
      <c r="I7" s="8" t="s">
        <v>67</v>
      </c>
    </row>
    <row r="8" spans="1:10" ht="21" customHeight="1">
      <c r="B8" s="17" t="s">
        <v>165</v>
      </c>
      <c r="C8" s="15"/>
      <c r="D8" s="15"/>
      <c r="E8" s="15"/>
      <c r="F8" s="21"/>
      <c r="G8" s="21"/>
      <c r="H8" s="15"/>
    </row>
    <row r="9" spans="1:10" ht="21" customHeight="1">
      <c r="B9" s="23"/>
      <c r="C9" s="15"/>
      <c r="D9" s="15"/>
      <c r="E9" s="15"/>
      <c r="F9" s="21"/>
      <c r="G9" s="21"/>
      <c r="H9" s="15"/>
    </row>
    <row r="10" spans="1:10" ht="37.5" customHeight="1">
      <c r="A10" s="16"/>
      <c r="B10" s="4" t="s">
        <v>166</v>
      </c>
      <c r="C10" s="3"/>
      <c r="D10" s="3"/>
      <c r="E10" s="3"/>
      <c r="F10" s="3"/>
      <c r="G10" s="3"/>
      <c r="H10" s="3"/>
      <c r="I10" s="25"/>
      <c r="J10" s="3"/>
    </row>
    <row r="11" spans="1:10" ht="14.45" customHeight="1">
      <c r="A11" s="16"/>
      <c r="B11" s="34"/>
      <c r="C11" s="3"/>
      <c r="D11" s="3"/>
      <c r="E11" s="3"/>
      <c r="F11" s="3"/>
      <c r="G11" s="3"/>
      <c r="H11" s="3"/>
      <c r="I11" s="25"/>
      <c r="J11" s="3"/>
    </row>
    <row r="12" spans="1:10" ht="12">
      <c r="A12" s="16"/>
      <c r="B12" s="17" t="s">
        <v>167</v>
      </c>
      <c r="C12" s="3"/>
      <c r="D12" s="3"/>
      <c r="E12" s="3"/>
      <c r="F12" s="3"/>
      <c r="G12" s="3"/>
      <c r="H12" s="3"/>
      <c r="I12" s="25"/>
      <c r="J12" s="3"/>
    </row>
    <row r="13" spans="1:10" ht="24">
      <c r="A13" s="16"/>
      <c r="B13" s="2" t="s">
        <v>168</v>
      </c>
      <c r="C13" s="3"/>
      <c r="D13" s="3"/>
      <c r="E13" s="3"/>
      <c r="F13" s="3"/>
      <c r="G13" s="3"/>
      <c r="H13" s="3"/>
      <c r="I13" s="25"/>
      <c r="J13" s="3"/>
    </row>
    <row r="14" spans="1:10" ht="30.75">
      <c r="A14" s="16"/>
      <c r="B14" s="2" t="s">
        <v>169</v>
      </c>
      <c r="C14" s="3"/>
      <c r="D14" s="3"/>
      <c r="E14" s="3"/>
      <c r="F14" s="3"/>
      <c r="G14" s="3"/>
      <c r="H14" s="3"/>
      <c r="I14" s="25"/>
      <c r="J14" s="3"/>
    </row>
    <row r="15" spans="1:10" ht="12">
      <c r="A15" s="16"/>
      <c r="B15" s="2" t="s">
        <v>170</v>
      </c>
      <c r="C15" s="3"/>
      <c r="D15" s="3"/>
      <c r="E15" s="3"/>
      <c r="F15" s="3"/>
      <c r="G15" s="3"/>
      <c r="H15" s="3"/>
      <c r="I15" s="25"/>
      <c r="J15" s="3"/>
    </row>
    <row r="16" spans="1:10" ht="12">
      <c r="A16" s="16"/>
      <c r="B16" s="2" t="s">
        <v>171</v>
      </c>
      <c r="C16" s="3"/>
      <c r="D16" s="3"/>
      <c r="E16" s="3"/>
      <c r="F16" s="3"/>
      <c r="G16" s="3"/>
      <c r="H16" s="3"/>
      <c r="I16" s="25"/>
      <c r="J16" s="3"/>
    </row>
    <row r="17" spans="1:10" ht="12">
      <c r="A17" s="16"/>
      <c r="B17" s="2" t="s">
        <v>71</v>
      </c>
      <c r="C17" s="3"/>
      <c r="D17" s="3"/>
      <c r="E17" s="3"/>
      <c r="F17" s="3"/>
      <c r="G17" s="3"/>
      <c r="H17" s="3"/>
      <c r="I17" s="25"/>
      <c r="J17" s="3"/>
    </row>
    <row r="18" spans="1:10" ht="24">
      <c r="A18" s="16"/>
      <c r="B18" s="17" t="s">
        <v>172</v>
      </c>
      <c r="C18" s="3"/>
      <c r="D18" s="3"/>
      <c r="E18" s="3"/>
      <c r="F18" s="3"/>
      <c r="G18" s="3"/>
      <c r="H18" s="3"/>
      <c r="I18" s="25"/>
      <c r="J18" s="3"/>
    </row>
    <row r="19" spans="1:10" ht="12">
      <c r="B19" s="2" t="s">
        <v>71</v>
      </c>
      <c r="J19" s="3"/>
    </row>
    <row r="20" spans="1:10" ht="18" customHeight="1">
      <c r="B20" s="17" t="s">
        <v>173</v>
      </c>
      <c r="C20" s="3"/>
      <c r="D20" s="3"/>
      <c r="E20" s="3"/>
      <c r="F20" s="3"/>
      <c r="G20" s="3"/>
      <c r="H20" s="3"/>
      <c r="I20" s="3"/>
    </row>
    <row r="21" spans="1:10" ht="12" customHeight="1">
      <c r="B21" s="2" t="s">
        <v>174</v>
      </c>
      <c r="C21" s="1"/>
      <c r="D21" s="1"/>
      <c r="E21" s="1"/>
      <c r="F21" s="1"/>
      <c r="G21" s="1"/>
      <c r="H21" s="1"/>
      <c r="I21" s="1"/>
    </row>
    <row r="22" spans="1:10" ht="10.35" customHeight="1">
      <c r="A22" s="16"/>
      <c r="B22" s="2" t="s">
        <v>175</v>
      </c>
      <c r="C22" s="3"/>
      <c r="D22" s="3"/>
      <c r="E22" s="3"/>
      <c r="F22" s="3"/>
      <c r="G22" s="3"/>
      <c r="H22" s="3"/>
      <c r="I22" s="25"/>
      <c r="J22" s="3"/>
    </row>
    <row r="23" spans="1:10" ht="12">
      <c r="A23" s="16"/>
      <c r="B23" s="2" t="s">
        <v>176</v>
      </c>
      <c r="C23" s="16"/>
      <c r="D23" s="16"/>
      <c r="E23" s="16"/>
      <c r="F23" s="16"/>
      <c r="G23" s="16"/>
      <c r="H23" s="16"/>
      <c r="I23" s="27"/>
      <c r="J23" s="16"/>
    </row>
    <row r="24" spans="1:10" ht="11.25">
      <c r="A24" s="16"/>
      <c r="B24" s="2" t="s">
        <v>177</v>
      </c>
      <c r="C24" s="16"/>
      <c r="D24" s="16"/>
      <c r="E24" s="16"/>
      <c r="F24" s="16"/>
      <c r="G24" s="16"/>
      <c r="H24" s="16"/>
      <c r="I24" s="27"/>
      <c r="J24" s="16"/>
    </row>
    <row r="25" spans="1:10" ht="12">
      <c r="A25" s="16"/>
      <c r="B25" s="2" t="s">
        <v>178</v>
      </c>
      <c r="C25" s="3"/>
      <c r="D25" s="3"/>
      <c r="E25" s="3"/>
      <c r="F25" s="3"/>
      <c r="G25" s="3"/>
      <c r="H25" s="3"/>
      <c r="I25" s="25"/>
      <c r="J25" s="3"/>
    </row>
    <row r="26" spans="1:10">
      <c r="A26" s="16"/>
      <c r="B26" s="2"/>
      <c r="C26" s="3"/>
      <c r="D26" s="3"/>
      <c r="E26" s="3"/>
      <c r="F26" s="3"/>
      <c r="G26" s="3"/>
      <c r="H26" s="3"/>
      <c r="I26" s="25"/>
      <c r="J26" s="3"/>
    </row>
    <row r="27" spans="1:10" ht="11.45" customHeight="1">
      <c r="A27" s="1"/>
      <c r="B27" s="17"/>
      <c r="C27" s="28"/>
      <c r="D27" s="28"/>
      <c r="E27" s="28"/>
      <c r="F27" s="28"/>
      <c r="G27" s="28"/>
      <c r="H27" s="28"/>
      <c r="I27" s="28"/>
      <c r="J27" s="1"/>
    </row>
    <row r="28" spans="1:10" ht="11.45" customHeight="1">
      <c r="A28" s="1"/>
      <c r="B28" s="17" t="s">
        <v>80</v>
      </c>
      <c r="C28" s="28"/>
      <c r="D28" s="28"/>
      <c r="E28" s="28"/>
      <c r="F28" s="28"/>
      <c r="G28" s="28"/>
      <c r="H28" s="28"/>
      <c r="I28" s="28"/>
      <c r="J28" s="1"/>
    </row>
    <row r="29" spans="1:10" ht="4.5" customHeight="1">
      <c r="B29" s="1"/>
      <c r="C29" s="1"/>
      <c r="D29" s="1"/>
      <c r="E29" s="1"/>
      <c r="F29" s="1"/>
      <c r="G29" s="1"/>
      <c r="H29" s="1"/>
    </row>
    <row r="30" spans="1:10" ht="11.25" customHeight="1">
      <c r="B30" s="78" t="s">
        <v>179</v>
      </c>
      <c r="C30" s="78"/>
      <c r="D30" s="78"/>
      <c r="E30" s="78"/>
      <c r="F30" s="78"/>
      <c r="G30" s="78"/>
      <c r="H30" s="78"/>
    </row>
    <row r="31" spans="1:10" ht="11.25" customHeight="1">
      <c r="B31" s="78"/>
      <c r="C31" s="78"/>
      <c r="D31" s="78"/>
      <c r="E31" s="78"/>
      <c r="F31" s="78"/>
      <c r="G31" s="78"/>
      <c r="H31" s="78"/>
    </row>
    <row r="32" spans="1:10" ht="4.5" customHeight="1" thickBot="1">
      <c r="B32" s="7"/>
      <c r="C32" s="7"/>
      <c r="D32" s="7"/>
      <c r="E32" s="7"/>
      <c r="F32" s="7"/>
      <c r="G32" s="7"/>
      <c r="H32" s="7"/>
    </row>
  </sheetData>
  <mergeCells count="5">
    <mergeCell ref="A1:C1"/>
    <mergeCell ref="F1:H1"/>
    <mergeCell ref="B3:H3"/>
    <mergeCell ref="B4:H6"/>
    <mergeCell ref="B30:H31"/>
  </mergeCells>
  <hyperlinks>
    <hyperlink ref="A1" location="HL_Navigator" display="Back to the Table of Contents" xr:uid="{00000000-0004-0000-0B00-000000000000}"/>
  </hyperlinks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D3BF2-9F8A-4BBE-B5EB-FD52071FBCD0}">
  <dimension ref="A1:J44"/>
  <sheetViews>
    <sheetView topLeftCell="A2" workbookViewId="0">
      <selection activeCell="B28" sqref="B28:B29"/>
    </sheetView>
  </sheetViews>
  <sheetFormatPr defaultColWidth="9.140625" defaultRowHeight="11.25"/>
  <cols>
    <col min="1" max="1" width="2" style="8" customWidth="1"/>
    <col min="2" max="2" width="28.425781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>
      <c r="A1" s="69" t="s">
        <v>21</v>
      </c>
      <c r="B1" s="69"/>
      <c r="C1" s="69"/>
      <c r="F1" s="70"/>
      <c r="G1" s="70"/>
      <c r="H1" s="7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71" t="s">
        <v>180</v>
      </c>
      <c r="C3" s="71"/>
      <c r="D3" s="71"/>
      <c r="E3" s="71"/>
      <c r="F3" s="71"/>
      <c r="G3" s="71"/>
      <c r="H3" s="71"/>
    </row>
    <row r="4" spans="1:10" ht="11.25" customHeight="1">
      <c r="B4" s="76" t="s">
        <v>181</v>
      </c>
      <c r="C4" s="76"/>
      <c r="D4" s="76"/>
      <c r="E4" s="76"/>
      <c r="F4" s="76"/>
      <c r="G4" s="76"/>
      <c r="H4" s="76"/>
    </row>
    <row r="5" spans="1:10" ht="11.25" customHeight="1">
      <c r="B5" s="76"/>
      <c r="C5" s="76"/>
      <c r="D5" s="76"/>
      <c r="E5" s="76"/>
      <c r="F5" s="76"/>
      <c r="G5" s="76"/>
      <c r="H5" s="76"/>
    </row>
    <row r="6" spans="1:10" ht="11.25" customHeight="1">
      <c r="B6" s="77"/>
      <c r="C6" s="77"/>
      <c r="D6" s="77"/>
      <c r="E6" s="77"/>
      <c r="F6" s="77"/>
      <c r="G6" s="77"/>
      <c r="H6" s="77"/>
    </row>
    <row r="7" spans="1:10" ht="21" customHeight="1">
      <c r="B7" s="99" t="s">
        <v>62</v>
      </c>
      <c r="C7" s="84" t="s">
        <v>63</v>
      </c>
      <c r="D7" s="84" t="s">
        <v>140</v>
      </c>
      <c r="E7" s="84" t="s">
        <v>140</v>
      </c>
      <c r="F7" s="84" t="s">
        <v>65</v>
      </c>
      <c r="G7" s="84"/>
      <c r="H7" s="84" t="s">
        <v>66</v>
      </c>
      <c r="I7" s="79" t="s">
        <v>67</v>
      </c>
    </row>
    <row r="8" spans="1:10" customFormat="1" ht="14.45" customHeight="1">
      <c r="A8" s="16"/>
      <c r="B8" s="99"/>
      <c r="C8" s="84"/>
      <c r="D8" s="84"/>
      <c r="E8" s="84"/>
      <c r="F8" s="84"/>
      <c r="G8" s="84"/>
      <c r="H8" s="84"/>
      <c r="I8" s="79"/>
      <c r="J8" s="3"/>
    </row>
    <row r="9" spans="1:10" customFormat="1" ht="14.45" customHeight="1">
      <c r="A9" s="16"/>
      <c r="B9" s="83" t="s">
        <v>182</v>
      </c>
      <c r="C9" s="15"/>
      <c r="D9" s="15"/>
      <c r="E9" s="15"/>
      <c r="F9" s="15"/>
      <c r="G9" s="15"/>
      <c r="H9" s="15"/>
      <c r="I9" s="39"/>
      <c r="J9" s="3"/>
    </row>
    <row r="10" spans="1:10" customFormat="1" ht="14.45" customHeight="1">
      <c r="A10" s="16"/>
      <c r="B10" s="83"/>
      <c r="C10" s="15"/>
      <c r="D10" s="15"/>
      <c r="E10" s="15"/>
      <c r="F10" s="15"/>
      <c r="G10" s="15"/>
      <c r="H10" s="15"/>
      <c r="I10" s="39"/>
      <c r="J10" s="3"/>
    </row>
    <row r="11" spans="1:10" customFormat="1" ht="15">
      <c r="A11" s="16"/>
      <c r="B11" s="17" t="s">
        <v>38</v>
      </c>
      <c r="C11" s="3"/>
      <c r="D11" s="3"/>
      <c r="E11" s="3"/>
      <c r="F11" s="3"/>
      <c r="G11" s="3"/>
      <c r="H11" s="25"/>
      <c r="I11" s="3"/>
      <c r="J11" s="3"/>
    </row>
    <row r="12" spans="1:10" customFormat="1" ht="15">
      <c r="A12" s="16"/>
      <c r="B12" s="2" t="s">
        <v>39</v>
      </c>
      <c r="C12" s="3"/>
      <c r="D12" s="3"/>
      <c r="E12" s="3"/>
      <c r="F12" s="3"/>
      <c r="G12" s="3"/>
      <c r="H12" s="25"/>
      <c r="I12" s="3"/>
      <c r="J12" s="3"/>
    </row>
    <row r="13" spans="1:10" customFormat="1" ht="15">
      <c r="A13" s="16"/>
      <c r="B13" s="2" t="s">
        <v>40</v>
      </c>
      <c r="C13" s="3"/>
      <c r="D13" s="3"/>
      <c r="E13" s="3"/>
      <c r="F13" s="3"/>
      <c r="G13" s="3"/>
      <c r="H13" s="25"/>
      <c r="I13" s="3"/>
      <c r="J13" s="3"/>
    </row>
    <row r="14" spans="1:10" customFormat="1" ht="15">
      <c r="A14" s="16"/>
      <c r="B14" s="2"/>
      <c r="C14" s="3"/>
      <c r="D14" s="3"/>
      <c r="E14" s="3"/>
      <c r="F14" s="3"/>
      <c r="G14" s="3"/>
      <c r="H14" s="25"/>
      <c r="I14" s="3"/>
      <c r="J14" s="3"/>
    </row>
    <row r="15" spans="1:10" customFormat="1" ht="15">
      <c r="A15" s="16"/>
      <c r="B15" s="17" t="s">
        <v>41</v>
      </c>
      <c r="C15" s="3"/>
      <c r="D15" s="3"/>
      <c r="E15" s="3"/>
      <c r="F15" s="3"/>
      <c r="G15" s="3"/>
      <c r="H15" s="25"/>
      <c r="I15" s="3"/>
      <c r="J15" s="3"/>
    </row>
    <row r="16" spans="1:10" customFormat="1" ht="15">
      <c r="A16" s="16"/>
      <c r="B16" s="2" t="s">
        <v>68</v>
      </c>
      <c r="C16" s="3"/>
      <c r="D16" s="3"/>
      <c r="E16" s="3"/>
      <c r="F16" s="3"/>
      <c r="G16" s="3"/>
      <c r="H16" s="25"/>
      <c r="I16" s="3"/>
      <c r="J16" s="3"/>
    </row>
    <row r="17" spans="1:10" customFormat="1" ht="15">
      <c r="B17" s="2" t="s">
        <v>69</v>
      </c>
      <c r="C17" s="3"/>
      <c r="D17" s="3"/>
      <c r="E17" s="3"/>
      <c r="F17" s="3"/>
      <c r="G17" s="3"/>
      <c r="H17" s="25"/>
      <c r="I17" s="3"/>
      <c r="J17" s="3"/>
    </row>
    <row r="18" spans="1:10" customFormat="1" ht="18" customHeight="1">
      <c r="B18" s="2" t="s">
        <v>70</v>
      </c>
      <c r="C18" s="3"/>
      <c r="D18" s="3"/>
      <c r="E18" s="3"/>
      <c r="F18" s="3"/>
      <c r="G18" s="3"/>
      <c r="H18" s="25"/>
      <c r="I18" s="3"/>
    </row>
    <row r="19" spans="1:10" customFormat="1" ht="21" customHeight="1">
      <c r="B19" s="2" t="s">
        <v>45</v>
      </c>
      <c r="C19" s="3"/>
      <c r="D19" s="3"/>
      <c r="E19" s="3"/>
      <c r="F19" s="3"/>
      <c r="G19" s="3"/>
      <c r="H19" s="25"/>
      <c r="I19" s="3"/>
    </row>
    <row r="20" spans="1:10" customFormat="1" ht="13.7" customHeight="1">
      <c r="A20" s="16"/>
      <c r="B20" s="2" t="s">
        <v>71</v>
      </c>
      <c r="C20" s="3"/>
      <c r="D20" s="3"/>
      <c r="E20" s="3"/>
      <c r="F20" s="3"/>
      <c r="G20" s="3"/>
      <c r="H20" s="25"/>
      <c r="I20" s="3"/>
      <c r="J20" s="3"/>
    </row>
    <row r="21" spans="1:10" customFormat="1" ht="13.7" customHeight="1">
      <c r="A21" s="16"/>
      <c r="B21" s="17" t="s">
        <v>46</v>
      </c>
      <c r="C21" s="3"/>
      <c r="D21" s="3"/>
      <c r="E21" s="3"/>
      <c r="F21" s="3"/>
      <c r="G21" s="3"/>
      <c r="H21" s="25"/>
      <c r="I21" s="3"/>
      <c r="J21" s="3"/>
    </row>
    <row r="22" spans="1:10" customFormat="1" ht="15">
      <c r="A22" s="16"/>
      <c r="B22" s="2" t="s">
        <v>72</v>
      </c>
      <c r="I22" s="3"/>
      <c r="J22" s="16"/>
    </row>
    <row r="23" spans="1:10" customFormat="1" ht="15">
      <c r="A23" s="16"/>
      <c r="B23" s="2" t="s">
        <v>73</v>
      </c>
      <c r="C23" s="26"/>
      <c r="D23" s="3"/>
      <c r="E23" s="3"/>
      <c r="F23" s="3"/>
      <c r="G23" s="3"/>
      <c r="H23" s="25"/>
      <c r="I23" s="3"/>
      <c r="J23" s="16"/>
    </row>
    <row r="24" spans="1:10" ht="15">
      <c r="A24" s="16"/>
      <c r="B24" s="2" t="s">
        <v>71</v>
      </c>
      <c r="C24"/>
      <c r="D24"/>
      <c r="E24"/>
      <c r="F24"/>
      <c r="G24"/>
      <c r="H24"/>
      <c r="I24" s="3"/>
      <c r="J24" s="3"/>
    </row>
    <row r="25" spans="1:10" ht="15">
      <c r="A25" s="16"/>
      <c r="B25" s="17" t="s">
        <v>49</v>
      </c>
      <c r="C25" s="3"/>
      <c r="D25" s="3"/>
      <c r="E25" s="3"/>
      <c r="F25" s="3"/>
      <c r="G25" s="3"/>
      <c r="H25" s="3"/>
      <c r="I25"/>
      <c r="J25" s="3"/>
    </row>
    <row r="26" spans="1:10" ht="15">
      <c r="A26" s="16"/>
      <c r="B26" s="2" t="s">
        <v>50</v>
      </c>
      <c r="C26" s="1"/>
      <c r="D26" s="1"/>
      <c r="E26" s="1"/>
      <c r="F26" s="1"/>
      <c r="G26" s="1"/>
      <c r="H26" s="1"/>
      <c r="I26"/>
      <c r="J26" s="3"/>
    </row>
    <row r="27" spans="1:10">
      <c r="A27" s="16"/>
      <c r="B27" s="2" t="s">
        <v>51</v>
      </c>
      <c r="C27" s="3"/>
      <c r="D27" s="3"/>
      <c r="E27" s="3"/>
      <c r="F27" s="3"/>
      <c r="G27" s="3"/>
      <c r="H27" s="25"/>
      <c r="I27" s="3"/>
      <c r="J27" s="3"/>
    </row>
    <row r="28" spans="1:10">
      <c r="A28" s="16"/>
      <c r="B28" s="2" t="s">
        <v>52</v>
      </c>
      <c r="C28" s="16"/>
      <c r="D28" s="16"/>
      <c r="E28" s="16"/>
      <c r="F28" s="16"/>
      <c r="G28" s="16"/>
      <c r="H28" s="27"/>
      <c r="I28" s="16"/>
      <c r="J28" s="16"/>
    </row>
    <row r="29" spans="1:10">
      <c r="A29" s="16"/>
      <c r="B29" s="2"/>
      <c r="C29" s="3"/>
      <c r="D29" s="3"/>
      <c r="E29" s="3"/>
      <c r="F29" s="3"/>
      <c r="G29" s="3"/>
      <c r="H29" s="25"/>
      <c r="I29" s="3"/>
      <c r="J29" s="3"/>
    </row>
    <row r="30" spans="1:10" customFormat="1" ht="15">
      <c r="A30" s="16"/>
      <c r="B30" s="17" t="s">
        <v>53</v>
      </c>
      <c r="C30" s="3"/>
      <c r="D30" s="3"/>
      <c r="E30" s="3"/>
      <c r="F30" s="3"/>
      <c r="G30" s="3"/>
      <c r="H30" s="25"/>
      <c r="I30" s="3"/>
      <c r="J30" s="16"/>
    </row>
    <row r="31" spans="1:10" customFormat="1" ht="15">
      <c r="A31" s="16"/>
      <c r="B31" s="2" t="s">
        <v>74</v>
      </c>
      <c r="C31" s="3"/>
      <c r="D31" s="3"/>
      <c r="E31" s="3"/>
      <c r="F31" s="3"/>
      <c r="G31" s="3"/>
      <c r="H31" s="25"/>
      <c r="I31" s="3"/>
      <c r="J31" s="16"/>
    </row>
    <row r="32" spans="1:10" customFormat="1" ht="11.45" customHeight="1">
      <c r="A32" s="16"/>
      <c r="B32" s="2" t="s">
        <v>75</v>
      </c>
      <c r="C32" s="3"/>
      <c r="D32" s="3"/>
      <c r="E32" s="3"/>
      <c r="F32" s="3"/>
      <c r="G32" s="3"/>
      <c r="H32" s="25"/>
      <c r="I32" s="3"/>
      <c r="J32" s="3"/>
    </row>
    <row r="33" spans="1:10" customFormat="1" ht="19.7" customHeight="1">
      <c r="A33" s="1"/>
      <c r="B33" s="2" t="s">
        <v>76</v>
      </c>
      <c r="C33" s="3"/>
      <c r="D33" s="3"/>
      <c r="E33" s="3"/>
      <c r="F33" s="3"/>
      <c r="G33" s="3"/>
      <c r="H33" s="25"/>
      <c r="I33" s="3"/>
      <c r="J33" s="1"/>
    </row>
    <row r="34" spans="1:10" customFormat="1" ht="11.45" customHeight="1">
      <c r="A34" s="1"/>
      <c r="B34" s="2" t="s">
        <v>77</v>
      </c>
      <c r="C34" s="16"/>
      <c r="D34" s="16"/>
      <c r="E34" s="16"/>
      <c r="F34" s="16"/>
      <c r="G34" s="16"/>
      <c r="H34" s="27"/>
      <c r="I34" s="16"/>
      <c r="J34" s="1"/>
    </row>
    <row r="35" spans="1:10" ht="4.5" customHeight="1">
      <c r="B35" s="2" t="s">
        <v>78</v>
      </c>
      <c r="C35" s="3"/>
      <c r="D35" s="3"/>
      <c r="E35" s="3"/>
      <c r="F35" s="3"/>
      <c r="G35" s="3"/>
      <c r="H35" s="25"/>
      <c r="I35" s="3"/>
    </row>
    <row r="36" spans="1:10" ht="11.25" customHeight="1">
      <c r="B36" s="2"/>
      <c r="C36" s="3"/>
      <c r="D36" s="3"/>
      <c r="E36" s="3"/>
      <c r="F36" s="3"/>
      <c r="G36" s="3"/>
      <c r="H36" s="25"/>
      <c r="I36" s="3"/>
    </row>
    <row r="37" spans="1:10" ht="28.5" customHeight="1">
      <c r="B37" s="17" t="s">
        <v>183</v>
      </c>
      <c r="C37" s="26"/>
      <c r="D37" s="26"/>
      <c r="E37" s="26"/>
      <c r="F37" s="26"/>
      <c r="G37" s="26"/>
      <c r="H37" s="26"/>
      <c r="I37" s="16"/>
    </row>
    <row r="38" spans="1:10" ht="4.5" customHeight="1">
      <c r="B38" s="17"/>
      <c r="C38" s="28"/>
      <c r="D38" s="28"/>
      <c r="E38" s="28"/>
      <c r="F38" s="28"/>
      <c r="G38" s="28"/>
      <c r="H38" s="28"/>
      <c r="I38" s="1"/>
    </row>
    <row r="39" spans="1:10">
      <c r="B39" s="17" t="s">
        <v>80</v>
      </c>
      <c r="C39" s="28"/>
      <c r="D39" s="28"/>
      <c r="E39" s="28"/>
      <c r="F39" s="28"/>
      <c r="G39" s="28"/>
      <c r="H39" s="28"/>
      <c r="I39" s="1"/>
    </row>
    <row r="40" spans="1:10">
      <c r="B40" s="2"/>
    </row>
    <row r="41" spans="1:10">
      <c r="B41" s="2"/>
    </row>
    <row r="42" spans="1:10">
      <c r="B42" s="2"/>
    </row>
    <row r="43" spans="1:10">
      <c r="B43" s="2"/>
    </row>
    <row r="44" spans="1:10">
      <c r="B44" s="2"/>
    </row>
  </sheetData>
  <mergeCells count="13">
    <mergeCell ref="B9:B10"/>
    <mergeCell ref="G7:G8"/>
    <mergeCell ref="H7:H8"/>
    <mergeCell ref="I7:I8"/>
    <mergeCell ref="A1:C1"/>
    <mergeCell ref="F1:H1"/>
    <mergeCell ref="B3:H3"/>
    <mergeCell ref="B4:H6"/>
    <mergeCell ref="B7:B8"/>
    <mergeCell ref="C7:C8"/>
    <mergeCell ref="D7:D8"/>
    <mergeCell ref="E7:E8"/>
    <mergeCell ref="F7:F8"/>
  </mergeCells>
  <hyperlinks>
    <hyperlink ref="A1" location="HL_Navigator" display="Back to the Table of Contents" xr:uid="{9096C3B6-5441-477D-9284-1C45D3CC093D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7"/>
  <sheetViews>
    <sheetView workbookViewId="0">
      <selection activeCell="I16" sqref="I16"/>
    </sheetView>
  </sheetViews>
  <sheetFormatPr defaultColWidth="9.140625" defaultRowHeight="11.1"/>
  <cols>
    <col min="1" max="1" width="2" style="8" customWidth="1"/>
    <col min="2" max="2" width="28.425781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69" t="s">
        <v>21</v>
      </c>
      <c r="B1" s="69"/>
      <c r="C1" s="69"/>
      <c r="F1" s="70"/>
      <c r="G1" s="70"/>
      <c r="H1" s="7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71" t="s">
        <v>184</v>
      </c>
      <c r="C3" s="71"/>
      <c r="D3" s="71"/>
      <c r="E3" s="71"/>
      <c r="F3" s="71"/>
      <c r="G3" s="71"/>
      <c r="H3" s="71"/>
    </row>
    <row r="4" spans="1:10" ht="11.25" customHeight="1">
      <c r="B4" s="76" t="s">
        <v>185</v>
      </c>
      <c r="C4" s="76"/>
      <c r="D4" s="76"/>
      <c r="E4" s="76"/>
      <c r="F4" s="76"/>
      <c r="G4" s="76"/>
      <c r="H4" s="76"/>
    </row>
    <row r="5" spans="1:10" ht="11.25" customHeight="1">
      <c r="B5" s="76"/>
      <c r="C5" s="76"/>
      <c r="D5" s="76"/>
      <c r="E5" s="76"/>
      <c r="F5" s="76"/>
      <c r="G5" s="76"/>
      <c r="H5" s="76"/>
    </row>
    <row r="6" spans="1:10" ht="11.25" customHeight="1">
      <c r="B6" s="77"/>
      <c r="C6" s="77"/>
      <c r="D6" s="77"/>
      <c r="E6" s="77"/>
      <c r="F6" s="77"/>
      <c r="G6" s="77"/>
      <c r="H6" s="77"/>
    </row>
    <row r="7" spans="1:10" ht="21" customHeight="1">
      <c r="B7" s="23" t="s">
        <v>62</v>
      </c>
      <c r="C7" s="19" t="s">
        <v>63</v>
      </c>
      <c r="D7" s="19" t="s">
        <v>64</v>
      </c>
      <c r="E7" s="19" t="s">
        <v>64</v>
      </c>
      <c r="F7" s="22" t="s">
        <v>65</v>
      </c>
      <c r="G7" s="21"/>
      <c r="H7" s="15" t="s">
        <v>131</v>
      </c>
    </row>
    <row r="8" spans="1:10" ht="21" customHeight="1">
      <c r="B8" s="17" t="s">
        <v>186</v>
      </c>
      <c r="C8" s="15"/>
      <c r="D8" s="15"/>
      <c r="E8" s="15"/>
      <c r="F8" s="21"/>
      <c r="G8" s="21"/>
      <c r="H8" s="15"/>
    </row>
    <row r="9" spans="1:10" customFormat="1" ht="14.45" customHeight="1">
      <c r="A9" s="16"/>
      <c r="B9" s="34"/>
      <c r="C9" s="3"/>
      <c r="D9" s="3"/>
      <c r="E9" s="3"/>
      <c r="F9" s="3"/>
      <c r="G9" s="3"/>
      <c r="H9" s="3"/>
      <c r="I9" s="25"/>
      <c r="J9" s="3"/>
    </row>
    <row r="10" spans="1:10" customFormat="1" ht="15">
      <c r="A10" s="16"/>
      <c r="B10" s="17" t="s">
        <v>187</v>
      </c>
      <c r="C10" s="3"/>
      <c r="D10" s="3"/>
      <c r="E10" s="3"/>
      <c r="F10" s="3"/>
      <c r="G10" s="3"/>
      <c r="H10" s="3"/>
      <c r="I10" s="25"/>
      <c r="J10" s="3"/>
    </row>
    <row r="11" spans="1:10" customFormat="1" ht="15">
      <c r="A11" s="16"/>
      <c r="B11" s="2" t="s">
        <v>188</v>
      </c>
      <c r="C11" s="3"/>
      <c r="D11" s="3"/>
      <c r="E11" s="3"/>
      <c r="F11" s="3"/>
      <c r="G11" s="3"/>
      <c r="H11" s="3"/>
      <c r="I11" s="25"/>
      <c r="J11" s="3"/>
    </row>
    <row r="12" spans="1:10" customFormat="1" ht="15">
      <c r="A12" s="16"/>
      <c r="B12" s="2" t="s">
        <v>189</v>
      </c>
      <c r="C12" s="3"/>
      <c r="D12" s="3"/>
      <c r="E12" s="3"/>
      <c r="F12" s="3"/>
      <c r="G12" s="3"/>
      <c r="H12" s="3"/>
      <c r="I12" s="25"/>
      <c r="J12" s="3"/>
    </row>
    <row r="13" spans="1:10" customFormat="1" ht="15">
      <c r="A13" s="16"/>
      <c r="B13" s="2" t="s">
        <v>190</v>
      </c>
      <c r="C13" s="3"/>
      <c r="D13" s="3"/>
      <c r="E13" s="3"/>
      <c r="F13" s="3"/>
      <c r="G13" s="3"/>
      <c r="H13" s="3"/>
      <c r="I13" s="25"/>
      <c r="J13" s="3"/>
    </row>
    <row r="14" spans="1:10" customFormat="1" ht="15">
      <c r="A14" s="16"/>
      <c r="B14" s="2" t="s">
        <v>191</v>
      </c>
      <c r="C14" s="3"/>
      <c r="D14" s="3"/>
      <c r="E14" s="3"/>
      <c r="F14" s="3"/>
      <c r="G14" s="3"/>
      <c r="H14" s="3"/>
      <c r="I14" s="25"/>
      <c r="J14" s="3"/>
    </row>
    <row r="15" spans="1:10" customFormat="1" ht="15">
      <c r="A15" s="16"/>
      <c r="B15" s="2" t="s">
        <v>192</v>
      </c>
      <c r="C15" s="3"/>
      <c r="D15" s="3"/>
      <c r="E15" s="3"/>
      <c r="F15" s="3"/>
      <c r="G15" s="3"/>
      <c r="H15" s="3"/>
      <c r="I15" s="25"/>
      <c r="J15" s="3"/>
    </row>
    <row r="16" spans="1:10" customFormat="1" ht="15">
      <c r="B16" s="2" t="s">
        <v>71</v>
      </c>
      <c r="J16" s="3"/>
    </row>
    <row r="17" spans="1:10" customFormat="1" ht="18" customHeight="1">
      <c r="B17" s="17" t="s">
        <v>193</v>
      </c>
      <c r="C17" s="3"/>
      <c r="D17" s="3"/>
      <c r="E17" s="3"/>
      <c r="F17" s="3"/>
      <c r="G17" s="3"/>
      <c r="H17" s="3"/>
      <c r="I17" s="3"/>
    </row>
    <row r="18" spans="1:10" customFormat="1" ht="21" customHeight="1">
      <c r="B18" s="2" t="s">
        <v>194</v>
      </c>
      <c r="C18" s="1"/>
      <c r="D18" s="1"/>
      <c r="E18" s="1"/>
      <c r="F18" s="1"/>
      <c r="G18" s="1"/>
      <c r="H18" s="1"/>
      <c r="I18" s="1"/>
    </row>
    <row r="19" spans="1:10" customFormat="1" ht="13.7" customHeight="1">
      <c r="A19" s="16"/>
      <c r="B19" s="2" t="s">
        <v>195</v>
      </c>
      <c r="C19" s="3"/>
      <c r="D19" s="3"/>
      <c r="E19" s="3"/>
      <c r="F19" s="3"/>
      <c r="G19" s="3"/>
      <c r="H19" s="3"/>
      <c r="I19" s="25"/>
      <c r="J19" s="3"/>
    </row>
    <row r="20" spans="1:10" customFormat="1" ht="13.7" customHeight="1">
      <c r="A20" s="16"/>
      <c r="B20" s="2" t="s">
        <v>196</v>
      </c>
      <c r="C20" s="3"/>
      <c r="D20" s="3"/>
      <c r="E20" s="3"/>
      <c r="F20" s="3"/>
      <c r="G20" s="3"/>
      <c r="H20" s="3"/>
      <c r="I20" s="25"/>
      <c r="J20" s="3"/>
    </row>
    <row r="21" spans="1:10" customFormat="1" ht="15">
      <c r="A21" s="16"/>
      <c r="B21" s="2" t="s">
        <v>171</v>
      </c>
      <c r="C21" s="16"/>
      <c r="D21" s="16"/>
      <c r="E21" s="16"/>
      <c r="F21" s="16"/>
      <c r="G21" s="16"/>
      <c r="H21" s="16"/>
      <c r="I21" s="27"/>
      <c r="J21" s="16"/>
    </row>
    <row r="22" spans="1:10" customFormat="1" ht="15">
      <c r="A22" s="16"/>
      <c r="B22" s="2"/>
      <c r="C22" s="16"/>
      <c r="D22" s="16"/>
      <c r="E22" s="16"/>
      <c r="F22" s="16"/>
      <c r="G22" s="16"/>
      <c r="H22" s="16"/>
      <c r="I22" s="27"/>
      <c r="J22" s="16"/>
    </row>
    <row r="23" spans="1:10" ht="12">
      <c r="A23" s="16"/>
      <c r="B23" s="17" t="s">
        <v>197</v>
      </c>
      <c r="C23" s="3"/>
      <c r="D23" s="3"/>
      <c r="E23" s="3"/>
      <c r="F23" s="3"/>
      <c r="G23" s="3"/>
      <c r="H23" s="3"/>
      <c r="I23" s="25"/>
      <c r="J23" s="3"/>
    </row>
    <row r="24" spans="1:10" ht="24">
      <c r="A24" s="16"/>
      <c r="B24" s="2" t="s">
        <v>198</v>
      </c>
      <c r="C24" s="3"/>
      <c r="D24" s="3"/>
      <c r="E24" s="3"/>
      <c r="F24" s="3"/>
      <c r="G24" s="3"/>
      <c r="H24" s="3"/>
      <c r="I24" s="25"/>
      <c r="J24" s="3"/>
    </row>
    <row r="25" spans="1:10" ht="24">
      <c r="A25" s="16"/>
      <c r="B25" s="2" t="s">
        <v>199</v>
      </c>
      <c r="C25" s="3"/>
      <c r="D25" s="3"/>
      <c r="E25" s="3"/>
      <c r="F25" s="3"/>
      <c r="G25" s="3"/>
      <c r="H25" s="3"/>
      <c r="I25" s="25"/>
      <c r="J25" s="3"/>
    </row>
    <row r="26" spans="1:10" ht="24">
      <c r="A26" s="16"/>
      <c r="B26" s="2" t="s">
        <v>200</v>
      </c>
      <c r="C26" s="3"/>
      <c r="D26" s="3"/>
      <c r="E26" s="3"/>
      <c r="F26" s="3"/>
      <c r="G26" s="3"/>
      <c r="H26" s="3"/>
      <c r="I26" s="25"/>
      <c r="J26" s="3"/>
    </row>
    <row r="27" spans="1:10" ht="24">
      <c r="A27" s="16"/>
      <c r="B27" s="2" t="s">
        <v>201</v>
      </c>
      <c r="C27" s="16"/>
      <c r="D27" s="16"/>
      <c r="E27" s="16"/>
      <c r="F27" s="16"/>
      <c r="G27" s="16"/>
      <c r="H27" s="16"/>
      <c r="I27" s="27"/>
      <c r="J27" s="16"/>
    </row>
    <row r="28" spans="1:10" ht="12">
      <c r="A28" s="16"/>
      <c r="B28" s="2" t="s">
        <v>202</v>
      </c>
      <c r="C28" s="3"/>
      <c r="D28" s="3"/>
      <c r="E28" s="3"/>
      <c r="F28" s="3"/>
      <c r="G28" s="3"/>
      <c r="H28" s="3"/>
      <c r="I28" s="25"/>
      <c r="J28" s="3"/>
    </row>
    <row r="29" spans="1:10" customFormat="1" ht="15">
      <c r="A29" s="16"/>
      <c r="B29" s="2"/>
      <c r="C29" s="16"/>
      <c r="D29" s="16"/>
      <c r="E29" s="16"/>
      <c r="F29" s="16"/>
      <c r="G29" s="16"/>
      <c r="H29" s="16"/>
      <c r="I29" s="27"/>
      <c r="J29" s="16"/>
    </row>
    <row r="30" spans="1:10" customFormat="1" ht="24">
      <c r="A30" s="16"/>
      <c r="B30" s="46" t="s">
        <v>203</v>
      </c>
      <c r="C30" s="16"/>
      <c r="D30" s="16"/>
      <c r="E30" s="16"/>
      <c r="F30" s="16"/>
      <c r="G30" s="16"/>
      <c r="H30" s="16"/>
      <c r="I30" s="27"/>
      <c r="J30" s="16"/>
    </row>
    <row r="31" spans="1:10" customFormat="1" ht="11.45" customHeight="1">
      <c r="A31" s="16"/>
      <c r="B31" s="2"/>
      <c r="C31" s="3"/>
      <c r="D31" s="3"/>
      <c r="E31" s="3"/>
      <c r="F31" s="3"/>
      <c r="G31" s="3"/>
      <c r="H31" s="3"/>
      <c r="I31" s="25"/>
      <c r="J31" s="3"/>
    </row>
    <row r="32" spans="1:10" customFormat="1" ht="19.7" customHeight="1">
      <c r="A32" s="1"/>
      <c r="B32" s="17" t="s">
        <v>204</v>
      </c>
      <c r="C32" s="28"/>
      <c r="D32" s="28"/>
      <c r="E32" s="28"/>
      <c r="F32" s="28"/>
      <c r="G32" s="28"/>
      <c r="H32" s="28"/>
      <c r="I32" s="28"/>
      <c r="J32" s="1"/>
    </row>
    <row r="33" spans="1:10" customFormat="1" ht="11.45" customHeight="1">
      <c r="A33" s="1"/>
      <c r="B33" s="17"/>
      <c r="C33" s="28"/>
      <c r="D33" s="28"/>
      <c r="E33" s="28"/>
      <c r="F33" s="28"/>
      <c r="G33" s="28"/>
      <c r="H33" s="28"/>
      <c r="I33" s="28"/>
      <c r="J33" s="1"/>
    </row>
    <row r="34" spans="1:10" ht="4.5" customHeight="1">
      <c r="B34" s="1"/>
      <c r="C34" s="1"/>
      <c r="D34" s="1"/>
      <c r="E34" s="1"/>
      <c r="F34" s="1"/>
      <c r="G34" s="1"/>
      <c r="H34" s="1"/>
    </row>
    <row r="35" spans="1:10" ht="11.25" customHeight="1">
      <c r="B35" s="78"/>
      <c r="C35" s="78"/>
      <c r="D35" s="78"/>
      <c r="E35" s="78"/>
      <c r="F35" s="78"/>
      <c r="G35" s="78"/>
      <c r="H35" s="78"/>
    </row>
    <row r="36" spans="1:10" ht="11.25" customHeight="1">
      <c r="B36" s="78"/>
      <c r="C36" s="78"/>
      <c r="D36" s="78"/>
      <c r="E36" s="78"/>
      <c r="F36" s="78"/>
      <c r="G36" s="78"/>
      <c r="H36" s="78"/>
    </row>
    <row r="37" spans="1:10" ht="4.5" customHeight="1" thickBot="1">
      <c r="B37" s="7"/>
      <c r="C37" s="7"/>
      <c r="D37" s="7"/>
      <c r="E37" s="7"/>
      <c r="F37" s="7"/>
      <c r="G37" s="7"/>
      <c r="H37" s="7"/>
    </row>
  </sheetData>
  <mergeCells count="5">
    <mergeCell ref="A1:C1"/>
    <mergeCell ref="F1:H1"/>
    <mergeCell ref="B3:H3"/>
    <mergeCell ref="B4:H6"/>
    <mergeCell ref="B35:H36"/>
  </mergeCells>
  <hyperlinks>
    <hyperlink ref="A1" location="HL_Navigator" display="Back to the Table of Contents" xr:uid="{00000000-0004-0000-0C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9D9AE-A70D-4003-94D4-002866AB4EE5}">
  <dimension ref="A1:H34"/>
  <sheetViews>
    <sheetView workbookViewId="0">
      <selection activeCell="I19" sqref="I19"/>
    </sheetView>
  </sheetViews>
  <sheetFormatPr defaultRowHeight="15"/>
  <cols>
    <col min="1" max="1" width="3.5703125" customWidth="1"/>
    <col min="2" max="2" width="12.85546875" customWidth="1"/>
    <col min="3" max="3" width="15.5703125" customWidth="1"/>
    <col min="4" max="4" width="13.28515625" customWidth="1"/>
    <col min="5" max="5" width="13.5703125" customWidth="1"/>
    <col min="6" max="6" width="13.28515625" customWidth="1"/>
  </cols>
  <sheetData>
    <row r="1" spans="1:8">
      <c r="A1" s="69" t="s">
        <v>21</v>
      </c>
      <c r="B1" s="69"/>
      <c r="C1" s="69"/>
      <c r="D1" s="8"/>
      <c r="E1" s="8"/>
      <c r="F1" s="70"/>
      <c r="G1" s="70"/>
      <c r="H1" s="70"/>
    </row>
    <row r="2" spans="1:8">
      <c r="A2" s="8"/>
      <c r="B2" s="9"/>
      <c r="C2" s="9"/>
      <c r="D2" s="9"/>
      <c r="E2" s="9"/>
      <c r="F2" s="9"/>
      <c r="G2" s="9"/>
      <c r="H2" s="9"/>
    </row>
    <row r="3" spans="1:8">
      <c r="A3" s="8"/>
      <c r="B3" s="71" t="s">
        <v>16</v>
      </c>
      <c r="C3" s="71"/>
      <c r="D3" s="71"/>
      <c r="E3" s="71"/>
      <c r="F3" s="71"/>
      <c r="G3" s="71"/>
      <c r="H3" s="71"/>
    </row>
    <row r="4" spans="1:8">
      <c r="A4" s="8"/>
      <c r="B4" s="100" t="s">
        <v>205</v>
      </c>
      <c r="C4" s="101"/>
      <c r="D4" s="101"/>
      <c r="E4" s="101"/>
      <c r="F4" s="101"/>
      <c r="G4" s="101"/>
      <c r="H4" s="101"/>
    </row>
    <row r="5" spans="1:8">
      <c r="A5" s="8"/>
      <c r="B5" s="101"/>
      <c r="C5" s="101"/>
      <c r="D5" s="101"/>
      <c r="E5" s="101"/>
      <c r="F5" s="101"/>
      <c r="G5" s="101"/>
      <c r="H5" s="101"/>
    </row>
    <row r="6" spans="1:8">
      <c r="A6" s="8"/>
      <c r="B6" s="102"/>
      <c r="C6" s="102"/>
      <c r="D6" s="102"/>
      <c r="E6" s="102"/>
      <c r="F6" s="102"/>
      <c r="G6" s="102"/>
      <c r="H6" s="102"/>
    </row>
    <row r="8" spans="1:8">
      <c r="B8" s="105" t="s">
        <v>206</v>
      </c>
      <c r="C8" s="106"/>
      <c r="D8" s="106"/>
      <c r="E8" s="106"/>
      <c r="F8" s="107"/>
    </row>
    <row r="9" spans="1:8">
      <c r="B9" s="66" t="s">
        <v>207</v>
      </c>
      <c r="C9" s="67"/>
      <c r="D9" s="67"/>
      <c r="E9" s="67"/>
      <c r="F9" s="68"/>
    </row>
    <row r="10" spans="1:8">
      <c r="B10" s="61" t="s">
        <v>208</v>
      </c>
      <c r="C10" s="61" t="s">
        <v>34</v>
      </c>
      <c r="D10" s="61" t="s">
        <v>35</v>
      </c>
      <c r="E10" s="61" t="s">
        <v>36</v>
      </c>
      <c r="F10" s="61" t="s">
        <v>66</v>
      </c>
    </row>
    <row r="11" spans="1:8">
      <c r="B11" s="62"/>
      <c r="C11" s="63" t="s">
        <v>209</v>
      </c>
      <c r="D11" s="63" t="s">
        <v>209</v>
      </c>
      <c r="E11" s="63" t="s">
        <v>209</v>
      </c>
      <c r="F11" s="63" t="s">
        <v>209</v>
      </c>
    </row>
    <row r="12" spans="1:8">
      <c r="B12" s="64" t="s">
        <v>38</v>
      </c>
      <c r="C12" s="64" t="s">
        <v>33</v>
      </c>
      <c r="D12" s="64" t="s">
        <v>33</v>
      </c>
      <c r="E12" s="64" t="s">
        <v>33</v>
      </c>
      <c r="F12" s="64" t="s">
        <v>33</v>
      </c>
    </row>
    <row r="13" spans="1:8">
      <c r="B13" s="65" t="s">
        <v>39</v>
      </c>
      <c r="C13" s="65" t="s">
        <v>33</v>
      </c>
      <c r="D13" s="65" t="s">
        <v>33</v>
      </c>
      <c r="E13" s="65" t="s">
        <v>33</v>
      </c>
      <c r="F13" s="65" t="s">
        <v>33</v>
      </c>
    </row>
    <row r="14" spans="1:8">
      <c r="B14" s="65" t="s">
        <v>40</v>
      </c>
      <c r="C14" s="65" t="s">
        <v>33</v>
      </c>
      <c r="D14" s="65" t="s">
        <v>33</v>
      </c>
      <c r="E14" s="65" t="s">
        <v>33</v>
      </c>
      <c r="F14" s="65" t="s">
        <v>33</v>
      </c>
    </row>
    <row r="15" spans="1:8">
      <c r="B15" s="64" t="s">
        <v>41</v>
      </c>
      <c r="C15" s="64" t="s">
        <v>33</v>
      </c>
      <c r="D15" s="64" t="s">
        <v>33</v>
      </c>
      <c r="E15" s="64" t="s">
        <v>33</v>
      </c>
      <c r="F15" s="64" t="s">
        <v>33</v>
      </c>
    </row>
    <row r="16" spans="1:8">
      <c r="B16" s="65" t="s">
        <v>42</v>
      </c>
      <c r="C16" s="65" t="s">
        <v>33</v>
      </c>
      <c r="D16" s="65" t="s">
        <v>33</v>
      </c>
      <c r="E16" s="65" t="s">
        <v>33</v>
      </c>
      <c r="F16" s="65" t="s">
        <v>33</v>
      </c>
    </row>
    <row r="17" spans="2:6">
      <c r="B17" s="65" t="s">
        <v>43</v>
      </c>
      <c r="C17" s="65" t="s">
        <v>33</v>
      </c>
      <c r="D17" s="65" t="s">
        <v>33</v>
      </c>
      <c r="E17" s="65" t="s">
        <v>33</v>
      </c>
      <c r="F17" s="65" t="s">
        <v>33</v>
      </c>
    </row>
    <row r="18" spans="2:6">
      <c r="B18" s="65" t="s">
        <v>44</v>
      </c>
      <c r="C18" s="65" t="s">
        <v>33</v>
      </c>
      <c r="D18" s="65" t="s">
        <v>33</v>
      </c>
      <c r="E18" s="65" t="s">
        <v>33</v>
      </c>
      <c r="F18" s="65" t="s">
        <v>33</v>
      </c>
    </row>
    <row r="19" spans="2:6">
      <c r="B19" s="65" t="s">
        <v>210</v>
      </c>
      <c r="C19" s="65" t="s">
        <v>33</v>
      </c>
      <c r="D19" s="65" t="s">
        <v>33</v>
      </c>
      <c r="E19" s="65" t="s">
        <v>33</v>
      </c>
      <c r="F19" s="65" t="s">
        <v>33</v>
      </c>
    </row>
    <row r="20" spans="2:6">
      <c r="B20" s="64" t="s">
        <v>46</v>
      </c>
      <c r="C20" s="65" t="s">
        <v>33</v>
      </c>
      <c r="D20" s="65" t="s">
        <v>33</v>
      </c>
      <c r="E20" s="65" t="s">
        <v>33</v>
      </c>
      <c r="F20" s="65" t="s">
        <v>33</v>
      </c>
    </row>
    <row r="21" spans="2:6">
      <c r="B21" s="65" t="s">
        <v>47</v>
      </c>
      <c r="C21" s="65" t="s">
        <v>33</v>
      </c>
      <c r="D21" s="65" t="s">
        <v>33</v>
      </c>
      <c r="E21" s="65" t="s">
        <v>33</v>
      </c>
      <c r="F21" s="65" t="s">
        <v>33</v>
      </c>
    </row>
    <row r="22" spans="2:6">
      <c r="B22" s="65" t="s">
        <v>48</v>
      </c>
      <c r="C22" s="65" t="s">
        <v>33</v>
      </c>
      <c r="D22" s="65" t="s">
        <v>33</v>
      </c>
      <c r="E22" s="65" t="s">
        <v>33</v>
      </c>
      <c r="F22" s="65" t="s">
        <v>33</v>
      </c>
    </row>
    <row r="23" spans="2:6">
      <c r="B23" s="64" t="s">
        <v>211</v>
      </c>
      <c r="C23" s="65" t="s">
        <v>33</v>
      </c>
      <c r="D23" s="65" t="s">
        <v>33</v>
      </c>
      <c r="E23" s="65" t="s">
        <v>33</v>
      </c>
      <c r="F23" s="65" t="s">
        <v>33</v>
      </c>
    </row>
    <row r="24" spans="2:6">
      <c r="B24" s="65" t="s">
        <v>212</v>
      </c>
      <c r="C24" s="65" t="s">
        <v>33</v>
      </c>
      <c r="D24" s="65" t="s">
        <v>33</v>
      </c>
      <c r="E24" s="65" t="s">
        <v>33</v>
      </c>
      <c r="F24" s="65" t="s">
        <v>33</v>
      </c>
    </row>
    <row r="25" spans="2:6">
      <c r="B25" s="65" t="s">
        <v>51</v>
      </c>
      <c r="C25" s="65" t="s">
        <v>33</v>
      </c>
      <c r="D25" s="65" t="s">
        <v>33</v>
      </c>
      <c r="E25" s="65" t="s">
        <v>33</v>
      </c>
      <c r="F25" s="65" t="s">
        <v>33</v>
      </c>
    </row>
    <row r="26" spans="2:6">
      <c r="B26" s="65" t="s">
        <v>213</v>
      </c>
      <c r="C26" s="65" t="s">
        <v>33</v>
      </c>
      <c r="D26" s="65" t="s">
        <v>33</v>
      </c>
      <c r="E26" s="65" t="s">
        <v>33</v>
      </c>
      <c r="F26" s="65" t="s">
        <v>33</v>
      </c>
    </row>
    <row r="27" spans="2:6">
      <c r="B27" s="64" t="s">
        <v>53</v>
      </c>
      <c r="C27" s="65" t="s">
        <v>33</v>
      </c>
      <c r="D27" s="65" t="s">
        <v>33</v>
      </c>
      <c r="E27" s="65" t="s">
        <v>33</v>
      </c>
      <c r="F27" s="65" t="s">
        <v>33</v>
      </c>
    </row>
    <row r="28" spans="2:6">
      <c r="B28" s="65" t="s">
        <v>54</v>
      </c>
      <c r="C28" s="65" t="s">
        <v>33</v>
      </c>
      <c r="D28" s="65" t="s">
        <v>33</v>
      </c>
      <c r="E28" s="65" t="s">
        <v>33</v>
      </c>
      <c r="F28" s="65" t="s">
        <v>33</v>
      </c>
    </row>
    <row r="29" spans="2:6">
      <c r="B29" s="65" t="s">
        <v>55</v>
      </c>
      <c r="C29" s="65" t="s">
        <v>33</v>
      </c>
      <c r="D29" s="65" t="s">
        <v>33</v>
      </c>
      <c r="E29" s="65" t="s">
        <v>33</v>
      </c>
      <c r="F29" s="65" t="s">
        <v>33</v>
      </c>
    </row>
    <row r="30" spans="2:6">
      <c r="B30" s="65" t="s">
        <v>56</v>
      </c>
      <c r="C30" s="65" t="s">
        <v>33</v>
      </c>
      <c r="D30" s="65" t="s">
        <v>33</v>
      </c>
      <c r="E30" s="65" t="s">
        <v>33</v>
      </c>
      <c r="F30" s="65" t="s">
        <v>33</v>
      </c>
    </row>
    <row r="31" spans="2:6">
      <c r="B31" s="65" t="s">
        <v>57</v>
      </c>
      <c r="C31" s="65" t="s">
        <v>33</v>
      </c>
      <c r="D31" s="65" t="s">
        <v>33</v>
      </c>
      <c r="E31" s="65" t="s">
        <v>33</v>
      </c>
      <c r="F31" s="65" t="s">
        <v>33</v>
      </c>
    </row>
    <row r="32" spans="2:6">
      <c r="B32" s="65" t="s">
        <v>58</v>
      </c>
      <c r="C32" s="65" t="s">
        <v>33</v>
      </c>
      <c r="D32" s="65" t="s">
        <v>33</v>
      </c>
      <c r="E32" s="65" t="s">
        <v>33</v>
      </c>
      <c r="F32" s="65" t="s">
        <v>33</v>
      </c>
    </row>
    <row r="33" spans="2:6">
      <c r="B33" s="64" t="s">
        <v>214</v>
      </c>
      <c r="C33" s="64" t="s">
        <v>33</v>
      </c>
      <c r="D33" s="64" t="s">
        <v>33</v>
      </c>
      <c r="E33" s="64" t="s">
        <v>33</v>
      </c>
      <c r="F33" s="64" t="s">
        <v>33</v>
      </c>
    </row>
    <row r="34" spans="2:6">
      <c r="B34" s="65" t="s">
        <v>215</v>
      </c>
      <c r="C34" s="64" t="s">
        <v>33</v>
      </c>
      <c r="D34" s="64" t="s">
        <v>33</v>
      </c>
      <c r="E34" s="64" t="s">
        <v>33</v>
      </c>
      <c r="F34" s="64" t="s">
        <v>33</v>
      </c>
    </row>
  </sheetData>
  <mergeCells count="5">
    <mergeCell ref="A1:C1"/>
    <mergeCell ref="F1:H1"/>
    <mergeCell ref="B3:H3"/>
    <mergeCell ref="B4:H6"/>
    <mergeCell ref="B8:F8"/>
  </mergeCells>
  <hyperlinks>
    <hyperlink ref="A1" location="HL_Navigator" display="Back to the Table of Contents" xr:uid="{801522C8-E8C7-456A-B597-7FB55F133F1B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A83F-27E9-436B-B3D2-B9E60D124B2C}">
  <dimension ref="A1:O30"/>
  <sheetViews>
    <sheetView workbookViewId="0">
      <selection activeCell="H19" sqref="H19"/>
    </sheetView>
  </sheetViews>
  <sheetFormatPr defaultColWidth="9.140625" defaultRowHeight="11.1"/>
  <cols>
    <col min="1" max="1" width="2" style="8" customWidth="1"/>
    <col min="2" max="4" width="12.140625" style="8" customWidth="1"/>
    <col min="5" max="5" width="14.85546875" style="8" customWidth="1"/>
    <col min="6" max="6" width="33.85546875" style="8" customWidth="1"/>
    <col min="7" max="7" width="0.42578125" style="8" customWidth="1"/>
    <col min="8" max="16384" width="9.140625" style="8"/>
  </cols>
  <sheetData>
    <row r="1" spans="1:15" ht="11.25" customHeight="1" thickBot="1">
      <c r="A1" s="69" t="s">
        <v>21</v>
      </c>
      <c r="B1" s="69"/>
      <c r="C1" s="14"/>
      <c r="D1" s="14"/>
      <c r="F1" s="24"/>
    </row>
    <row r="2" spans="1:15" ht="4.5" customHeight="1">
      <c r="B2" s="9"/>
      <c r="C2" s="9"/>
      <c r="D2" s="9"/>
      <c r="E2" s="9"/>
      <c r="F2" s="9"/>
    </row>
    <row r="3" spans="1:15" ht="11.25" customHeight="1">
      <c r="B3" s="71" t="s">
        <v>216</v>
      </c>
      <c r="C3" s="71"/>
      <c r="D3" s="71"/>
      <c r="E3" s="71"/>
      <c r="F3" s="71"/>
    </row>
    <row r="4" spans="1:15" ht="11.25" customHeight="1">
      <c r="B4" s="76" t="s">
        <v>217</v>
      </c>
      <c r="C4" s="76"/>
      <c r="D4" s="76"/>
      <c r="E4" s="76"/>
      <c r="F4" s="76"/>
    </row>
    <row r="5" spans="1:15" ht="11.25" customHeight="1">
      <c r="B5" s="76"/>
      <c r="C5" s="76"/>
      <c r="D5" s="76"/>
      <c r="E5" s="76"/>
      <c r="F5" s="76"/>
    </row>
    <row r="6" spans="1:15" ht="11.25" customHeight="1">
      <c r="B6" s="77"/>
      <c r="C6" s="77"/>
      <c r="D6" s="77"/>
      <c r="E6" s="77"/>
      <c r="F6" s="77"/>
    </row>
    <row r="7" spans="1:15" ht="11.25" customHeight="1">
      <c r="B7" s="103" t="s">
        <v>218</v>
      </c>
      <c r="C7" s="84" t="s">
        <v>219</v>
      </c>
      <c r="D7" s="84"/>
      <c r="E7" s="84"/>
      <c r="F7" s="84"/>
      <c r="G7" s="84"/>
      <c r="H7" s="84"/>
    </row>
    <row r="8" spans="1:15" ht="11.25" customHeight="1">
      <c r="B8" s="103"/>
      <c r="C8" s="19" t="s">
        <v>63</v>
      </c>
      <c r="D8" s="19" t="s">
        <v>64</v>
      </c>
      <c r="E8" s="19" t="s">
        <v>64</v>
      </c>
      <c r="F8" s="22" t="s">
        <v>65</v>
      </c>
      <c r="G8" s="21"/>
      <c r="H8" s="15" t="s">
        <v>131</v>
      </c>
    </row>
    <row r="9" spans="1:15" ht="12">
      <c r="A9" s="21"/>
      <c r="B9" s="21" t="s">
        <v>220</v>
      </c>
      <c r="C9" s="32"/>
      <c r="D9" s="32"/>
      <c r="E9" s="32"/>
      <c r="F9" s="32"/>
      <c r="G9" s="32"/>
      <c r="H9" s="32"/>
      <c r="I9" s="32"/>
      <c r="J9" s="32"/>
      <c r="K9" s="15"/>
      <c r="L9" s="32"/>
      <c r="M9" s="15"/>
    </row>
    <row r="10" spans="1:15" ht="12">
      <c r="A10" s="16"/>
      <c r="B10" s="21" t="s">
        <v>221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">
      <c r="A11" s="16"/>
      <c r="B11" s="21" t="s">
        <v>222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">
      <c r="A12" s="16"/>
      <c r="B12" s="21" t="s">
        <v>223</v>
      </c>
      <c r="C12" s="4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2">
      <c r="A13" s="16"/>
      <c r="B13" s="21" t="s">
        <v>224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>
      <c r="A14" s="16"/>
      <c r="B14" s="21" t="s">
        <v>225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1.25" customHeight="1">
      <c r="B15" s="21" t="s">
        <v>226</v>
      </c>
      <c r="C15" s="2"/>
      <c r="D15" s="2"/>
      <c r="E15" s="3"/>
    </row>
    <row r="16" spans="1:15" ht="11.25" customHeight="1">
      <c r="B16" s="21" t="s">
        <v>227</v>
      </c>
      <c r="C16" s="2"/>
      <c r="D16" s="2"/>
      <c r="E16" s="3"/>
    </row>
    <row r="17" spans="2:6" ht="11.25" customHeight="1">
      <c r="B17" s="21" t="s">
        <v>228</v>
      </c>
      <c r="C17" s="2"/>
      <c r="D17" s="2"/>
      <c r="E17" s="3"/>
    </row>
    <row r="18" spans="2:6" ht="11.25" customHeight="1">
      <c r="B18" s="21" t="s">
        <v>229</v>
      </c>
      <c r="C18" s="2"/>
      <c r="D18" s="2"/>
      <c r="E18" s="3"/>
    </row>
    <row r="19" spans="2:6" ht="11.25" customHeight="1">
      <c r="B19" s="21" t="s">
        <v>230</v>
      </c>
      <c r="C19" s="2"/>
      <c r="D19" s="2"/>
      <c r="E19" s="3"/>
    </row>
    <row r="20" spans="2:6" ht="11.25" customHeight="1">
      <c r="B20" s="21" t="s">
        <v>231</v>
      </c>
      <c r="C20" s="2"/>
      <c r="D20" s="2"/>
      <c r="E20" s="3"/>
    </row>
    <row r="21" spans="2:6" ht="11.25" customHeight="1">
      <c r="B21" s="2"/>
      <c r="C21" s="2"/>
      <c r="D21" s="2"/>
      <c r="E21" s="3"/>
    </row>
    <row r="22" spans="2:6" ht="11.25" customHeight="1">
      <c r="B22" s="2"/>
      <c r="C22" s="2"/>
      <c r="D22" s="2"/>
      <c r="E22" s="3"/>
    </row>
    <row r="23" spans="2:6" ht="11.25" customHeight="1">
      <c r="B23" s="10"/>
      <c r="C23" s="10"/>
      <c r="D23" s="10"/>
      <c r="E23" s="3"/>
    </row>
    <row r="24" spans="2:6" ht="11.25" customHeight="1">
      <c r="B24" s="10"/>
      <c r="C24" s="10"/>
      <c r="D24" s="10"/>
      <c r="E24" s="3"/>
    </row>
    <row r="25" spans="2:6" ht="11.25" customHeight="1">
      <c r="B25" s="10"/>
      <c r="C25" s="10"/>
      <c r="D25" s="10"/>
      <c r="E25" s="3"/>
    </row>
    <row r="26" spans="2:6" ht="11.25" customHeight="1">
      <c r="B26" s="10"/>
      <c r="C26" s="10"/>
      <c r="D26" s="10"/>
      <c r="E26" s="3"/>
    </row>
    <row r="27" spans="2:6" ht="11.25" customHeight="1">
      <c r="B27" s="10"/>
      <c r="C27" s="10"/>
      <c r="D27" s="10"/>
      <c r="E27" s="3"/>
    </row>
    <row r="28" spans="2:6" ht="11.25" customHeight="1">
      <c r="B28" s="2" t="s">
        <v>71</v>
      </c>
      <c r="C28" s="2"/>
      <c r="D28" s="2"/>
      <c r="E28" s="3"/>
    </row>
    <row r="30" spans="2:6" ht="11.25" customHeight="1">
      <c r="B30" s="89"/>
      <c r="C30" s="89"/>
      <c r="D30" s="89"/>
      <c r="E30" s="89"/>
      <c r="F30" s="89"/>
    </row>
  </sheetData>
  <mergeCells count="6">
    <mergeCell ref="B30:F30"/>
    <mergeCell ref="C7:H7"/>
    <mergeCell ref="B7:B8"/>
    <mergeCell ref="A1:B1"/>
    <mergeCell ref="B3:F3"/>
    <mergeCell ref="B4:F6"/>
  </mergeCells>
  <hyperlinks>
    <hyperlink ref="A1" location="HL_Navigator" display="Back to the Table of Contents" xr:uid="{6D0D5B8C-318B-4475-BE96-6C7744CE9DCD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9D4D9-93FB-44EA-A44B-7BB40B667B42}">
  <dimension ref="A1:G21"/>
  <sheetViews>
    <sheetView workbookViewId="0">
      <selection activeCell="J5" sqref="J5"/>
    </sheetView>
  </sheetViews>
  <sheetFormatPr defaultRowHeight="15"/>
  <cols>
    <col min="3" max="3" width="13.28515625" customWidth="1"/>
    <col min="4" max="4" width="13.140625" customWidth="1"/>
    <col min="5" max="5" width="14.85546875" customWidth="1"/>
    <col min="6" max="6" width="15.7109375" customWidth="1"/>
    <col min="7" max="7" width="19" customWidth="1"/>
  </cols>
  <sheetData>
    <row r="1" spans="1:7">
      <c r="A1" s="69" t="s">
        <v>21</v>
      </c>
      <c r="B1" s="69"/>
      <c r="C1" s="14"/>
      <c r="D1" s="14"/>
      <c r="E1" s="8"/>
      <c r="F1" s="24"/>
    </row>
    <row r="2" spans="1:7">
      <c r="A2" s="8"/>
      <c r="B2" s="9"/>
      <c r="C2" s="9"/>
      <c r="D2" s="9"/>
      <c r="E2" s="9"/>
      <c r="F2" s="9"/>
    </row>
    <row r="3" spans="1:7">
      <c r="A3" s="8"/>
      <c r="B3" s="71" t="s">
        <v>232</v>
      </c>
      <c r="C3" s="71"/>
      <c r="D3" s="71"/>
      <c r="E3" s="71"/>
      <c r="F3" s="71"/>
    </row>
    <row r="5" spans="1:7">
      <c r="B5" s="105" t="s">
        <v>233</v>
      </c>
      <c r="C5" s="106"/>
      <c r="D5" s="106"/>
      <c r="E5" s="106"/>
      <c r="F5" s="106"/>
      <c r="G5" s="107"/>
    </row>
    <row r="6" spans="1:7">
      <c r="B6" s="108" t="s">
        <v>234</v>
      </c>
      <c r="C6" s="109"/>
      <c r="D6" s="109"/>
      <c r="E6" s="109"/>
      <c r="F6" s="109"/>
      <c r="G6" s="110"/>
    </row>
    <row r="7" spans="1:7">
      <c r="B7" s="111" t="s">
        <v>218</v>
      </c>
      <c r="C7" s="108" t="s">
        <v>235</v>
      </c>
      <c r="D7" s="109"/>
      <c r="E7" s="109"/>
      <c r="F7" s="109"/>
      <c r="G7" s="110"/>
    </row>
    <row r="8" spans="1:7">
      <c r="B8" s="112"/>
      <c r="C8" s="53" t="s">
        <v>236</v>
      </c>
      <c r="D8" s="53" t="s">
        <v>237</v>
      </c>
      <c r="E8" s="53" t="s">
        <v>238</v>
      </c>
      <c r="F8" s="53" t="s">
        <v>239</v>
      </c>
      <c r="G8" s="53" t="s">
        <v>240</v>
      </c>
    </row>
    <row r="9" spans="1:7">
      <c r="B9" s="113"/>
      <c r="C9" s="54" t="s">
        <v>241</v>
      </c>
      <c r="D9" s="54" t="s">
        <v>241</v>
      </c>
      <c r="E9" s="54" t="s">
        <v>241</v>
      </c>
      <c r="F9" s="54" t="s">
        <v>241</v>
      </c>
      <c r="G9" s="54" t="s">
        <v>241</v>
      </c>
    </row>
    <row r="10" spans="1:7">
      <c r="B10" s="50" t="s">
        <v>220</v>
      </c>
      <c r="C10" s="50" t="s">
        <v>33</v>
      </c>
      <c r="D10" s="50" t="s">
        <v>33</v>
      </c>
      <c r="E10" s="50" t="s">
        <v>33</v>
      </c>
      <c r="F10" s="50" t="s">
        <v>33</v>
      </c>
      <c r="G10" s="50" t="s">
        <v>33</v>
      </c>
    </row>
    <row r="11" spans="1:7">
      <c r="B11" s="50" t="s">
        <v>221</v>
      </c>
      <c r="C11" s="50" t="s">
        <v>33</v>
      </c>
      <c r="D11" s="50" t="s">
        <v>33</v>
      </c>
      <c r="E11" s="50" t="s">
        <v>33</v>
      </c>
      <c r="F11" s="50" t="s">
        <v>33</v>
      </c>
      <c r="G11" s="50" t="s">
        <v>33</v>
      </c>
    </row>
    <row r="12" spans="1:7">
      <c r="B12" s="50" t="s">
        <v>222</v>
      </c>
      <c r="C12" s="50" t="s">
        <v>33</v>
      </c>
      <c r="D12" s="50" t="s">
        <v>33</v>
      </c>
      <c r="E12" s="50" t="s">
        <v>33</v>
      </c>
      <c r="F12" s="50" t="s">
        <v>33</v>
      </c>
      <c r="G12" s="50" t="s">
        <v>33</v>
      </c>
    </row>
    <row r="13" spans="1:7">
      <c r="B13" s="50" t="s">
        <v>223</v>
      </c>
      <c r="C13" s="50" t="s">
        <v>33</v>
      </c>
      <c r="D13" s="50" t="s">
        <v>33</v>
      </c>
      <c r="E13" s="50" t="s">
        <v>33</v>
      </c>
      <c r="F13" s="50" t="s">
        <v>33</v>
      </c>
      <c r="G13" s="50" t="s">
        <v>33</v>
      </c>
    </row>
    <row r="14" spans="1:7">
      <c r="B14" s="50" t="s">
        <v>224</v>
      </c>
      <c r="C14" s="50" t="s">
        <v>33</v>
      </c>
      <c r="D14" s="50" t="s">
        <v>33</v>
      </c>
      <c r="E14" s="50" t="s">
        <v>33</v>
      </c>
      <c r="F14" s="50" t="s">
        <v>33</v>
      </c>
      <c r="G14" s="50" t="s">
        <v>33</v>
      </c>
    </row>
    <row r="15" spans="1:7">
      <c r="B15" s="50" t="s">
        <v>225</v>
      </c>
      <c r="C15" s="50" t="s">
        <v>33</v>
      </c>
      <c r="D15" s="50" t="s">
        <v>33</v>
      </c>
      <c r="E15" s="50" t="s">
        <v>33</v>
      </c>
      <c r="F15" s="50" t="s">
        <v>33</v>
      </c>
      <c r="G15" s="50" t="s">
        <v>33</v>
      </c>
    </row>
    <row r="16" spans="1:7">
      <c r="B16" s="50" t="s">
        <v>226</v>
      </c>
      <c r="C16" s="50" t="s">
        <v>33</v>
      </c>
      <c r="D16" s="50" t="s">
        <v>33</v>
      </c>
      <c r="E16" s="50" t="s">
        <v>33</v>
      </c>
      <c r="F16" s="50" t="s">
        <v>33</v>
      </c>
      <c r="G16" s="50" t="s">
        <v>33</v>
      </c>
    </row>
    <row r="17" spans="2:7">
      <c r="B17" s="50" t="s">
        <v>227</v>
      </c>
      <c r="C17" s="50" t="s">
        <v>33</v>
      </c>
      <c r="D17" s="50" t="s">
        <v>33</v>
      </c>
      <c r="E17" s="50" t="s">
        <v>33</v>
      </c>
      <c r="F17" s="50" t="s">
        <v>33</v>
      </c>
      <c r="G17" s="50" t="s">
        <v>33</v>
      </c>
    </row>
    <row r="18" spans="2:7">
      <c r="B18" s="50" t="s">
        <v>228</v>
      </c>
      <c r="C18" s="50" t="s">
        <v>33</v>
      </c>
      <c r="D18" s="50" t="s">
        <v>33</v>
      </c>
      <c r="E18" s="50" t="s">
        <v>33</v>
      </c>
      <c r="F18" s="50" t="s">
        <v>33</v>
      </c>
      <c r="G18" s="50" t="s">
        <v>33</v>
      </c>
    </row>
    <row r="19" spans="2:7">
      <c r="B19" s="50" t="s">
        <v>229</v>
      </c>
      <c r="C19" s="50" t="s">
        <v>33</v>
      </c>
      <c r="D19" s="50" t="s">
        <v>33</v>
      </c>
      <c r="E19" s="50" t="s">
        <v>33</v>
      </c>
      <c r="F19" s="50" t="s">
        <v>33</v>
      </c>
      <c r="G19" s="50" t="s">
        <v>33</v>
      </c>
    </row>
    <row r="20" spans="2:7">
      <c r="B20" s="50" t="s">
        <v>230</v>
      </c>
      <c r="C20" s="50" t="s">
        <v>33</v>
      </c>
      <c r="D20" s="50" t="s">
        <v>33</v>
      </c>
      <c r="E20" s="50" t="s">
        <v>33</v>
      </c>
      <c r="F20" s="50" t="s">
        <v>33</v>
      </c>
      <c r="G20" s="50" t="s">
        <v>33</v>
      </c>
    </row>
    <row r="21" spans="2:7">
      <c r="B21" s="50" t="s">
        <v>231</v>
      </c>
      <c r="C21" s="50" t="s">
        <v>33</v>
      </c>
      <c r="D21" s="50" t="s">
        <v>33</v>
      </c>
      <c r="E21" s="50" t="s">
        <v>33</v>
      </c>
      <c r="F21" s="50" t="s">
        <v>33</v>
      </c>
      <c r="G21" s="50" t="s">
        <v>33</v>
      </c>
    </row>
  </sheetData>
  <mergeCells count="6">
    <mergeCell ref="A1:B1"/>
    <mergeCell ref="B3:F3"/>
    <mergeCell ref="B5:G5"/>
    <mergeCell ref="B6:G6"/>
    <mergeCell ref="B7:B9"/>
    <mergeCell ref="C7:G7"/>
  </mergeCells>
  <hyperlinks>
    <hyperlink ref="A1" location="HL_Navigator" display="Back to the Table of Contents" xr:uid="{312FB397-6E73-4759-95B8-45CC032E815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D8B4B-95FF-49F8-B4C7-F9053605F26B}">
  <dimension ref="A1:H34"/>
  <sheetViews>
    <sheetView workbookViewId="0">
      <selection activeCell="I7" sqref="I7"/>
    </sheetView>
  </sheetViews>
  <sheetFormatPr defaultRowHeight="15"/>
  <cols>
    <col min="1" max="1" width="3.28515625" customWidth="1"/>
    <col min="3" max="3" width="17.140625" customWidth="1"/>
    <col min="4" max="4" width="13.140625" customWidth="1"/>
    <col min="5" max="5" width="15.5703125" customWidth="1"/>
    <col min="6" max="6" width="12.7109375" customWidth="1"/>
    <col min="7" max="7" width="15.7109375" customWidth="1"/>
    <col min="8" max="8" width="16.140625" customWidth="1"/>
  </cols>
  <sheetData>
    <row r="1" spans="1:8">
      <c r="A1" s="69" t="s">
        <v>21</v>
      </c>
      <c r="B1" s="69"/>
      <c r="C1" s="69"/>
      <c r="D1" s="8"/>
      <c r="E1" s="8"/>
      <c r="F1" s="70"/>
      <c r="G1" s="70"/>
      <c r="H1" s="70"/>
    </row>
    <row r="2" spans="1:8">
      <c r="A2" s="8"/>
      <c r="B2" s="9"/>
      <c r="C2" s="9"/>
      <c r="D2" s="9"/>
      <c r="E2" s="9"/>
      <c r="F2" s="9"/>
      <c r="G2" s="9"/>
      <c r="H2" s="9"/>
    </row>
    <row r="3" spans="1:8">
      <c r="A3" s="8"/>
      <c r="B3" s="71" t="s">
        <v>22</v>
      </c>
      <c r="C3" s="71"/>
      <c r="D3" s="71"/>
      <c r="E3" s="71"/>
      <c r="F3" s="71"/>
      <c r="G3" s="71"/>
      <c r="H3" s="71"/>
    </row>
    <row r="5" spans="1:8">
      <c r="B5" s="105" t="s">
        <v>23</v>
      </c>
      <c r="C5" s="106"/>
      <c r="D5" s="106"/>
      <c r="E5" s="106"/>
      <c r="F5" s="106"/>
      <c r="G5" s="106"/>
      <c r="H5" s="106"/>
    </row>
    <row r="6" spans="1:8" s="51" customFormat="1">
      <c r="B6" s="72" t="s">
        <v>24</v>
      </c>
      <c r="C6" s="74" t="s">
        <v>25</v>
      </c>
      <c r="D6" s="75"/>
      <c r="E6" s="75"/>
      <c r="F6" s="75"/>
      <c r="G6" s="75"/>
      <c r="H6" s="75"/>
    </row>
    <row r="7" spans="1:8" s="51" customFormat="1" ht="60.75">
      <c r="B7" s="73"/>
      <c r="C7" s="52" t="s">
        <v>26</v>
      </c>
      <c r="D7" s="52" t="s">
        <v>27</v>
      </c>
      <c r="E7" s="52" t="s">
        <v>28</v>
      </c>
      <c r="F7" s="52" t="s">
        <v>29</v>
      </c>
      <c r="G7" s="52" t="s">
        <v>30</v>
      </c>
      <c r="H7" s="52" t="s">
        <v>31</v>
      </c>
    </row>
    <row r="8" spans="1:8">
      <c r="B8" s="49" t="s">
        <v>32</v>
      </c>
      <c r="C8" s="50" t="s">
        <v>33</v>
      </c>
      <c r="D8" s="50" t="s">
        <v>33</v>
      </c>
      <c r="E8" s="50" t="s">
        <v>33</v>
      </c>
      <c r="F8" s="50" t="s">
        <v>33</v>
      </c>
      <c r="G8" s="50" t="s">
        <v>33</v>
      </c>
      <c r="H8" s="50" t="s">
        <v>33</v>
      </c>
    </row>
    <row r="9" spans="1:8">
      <c r="B9" s="48" t="s">
        <v>34</v>
      </c>
      <c r="C9" s="50" t="s">
        <v>33</v>
      </c>
      <c r="D9" s="50" t="s">
        <v>33</v>
      </c>
      <c r="E9" s="50" t="s">
        <v>33</v>
      </c>
      <c r="F9" s="50" t="s">
        <v>33</v>
      </c>
      <c r="G9" s="50" t="s">
        <v>33</v>
      </c>
      <c r="H9" s="50" t="s">
        <v>33</v>
      </c>
    </row>
    <row r="10" spans="1:8">
      <c r="B10" s="48" t="s">
        <v>35</v>
      </c>
      <c r="C10" s="50" t="s">
        <v>33</v>
      </c>
      <c r="D10" s="50" t="s">
        <v>33</v>
      </c>
      <c r="E10" s="50" t="s">
        <v>33</v>
      </c>
      <c r="F10" s="50" t="s">
        <v>33</v>
      </c>
      <c r="G10" s="50" t="s">
        <v>33</v>
      </c>
      <c r="H10" s="50" t="s">
        <v>33</v>
      </c>
    </row>
    <row r="11" spans="1:8">
      <c r="B11" s="48" t="s">
        <v>36</v>
      </c>
      <c r="C11" s="50" t="s">
        <v>33</v>
      </c>
      <c r="D11" s="50" t="s">
        <v>33</v>
      </c>
      <c r="E11" s="50" t="s">
        <v>33</v>
      </c>
      <c r="F11" s="50" t="s">
        <v>33</v>
      </c>
      <c r="G11" s="50" t="s">
        <v>33</v>
      </c>
      <c r="H11" s="50" t="s">
        <v>33</v>
      </c>
    </row>
    <row r="12" spans="1:8">
      <c r="B12" s="48" t="s">
        <v>37</v>
      </c>
      <c r="C12" s="50" t="s">
        <v>33</v>
      </c>
      <c r="D12" s="50" t="s">
        <v>33</v>
      </c>
      <c r="E12" s="50" t="s">
        <v>33</v>
      </c>
      <c r="F12" s="50" t="s">
        <v>33</v>
      </c>
      <c r="G12" s="50" t="s">
        <v>33</v>
      </c>
      <c r="H12" s="50" t="s">
        <v>33</v>
      </c>
    </row>
    <row r="13" spans="1:8">
      <c r="B13" s="49" t="s">
        <v>38</v>
      </c>
      <c r="C13" s="50" t="s">
        <v>33</v>
      </c>
      <c r="D13" s="50" t="s">
        <v>33</v>
      </c>
      <c r="E13" s="50" t="s">
        <v>33</v>
      </c>
      <c r="F13" s="50" t="s">
        <v>33</v>
      </c>
      <c r="G13" s="50" t="s">
        <v>33</v>
      </c>
      <c r="H13" s="50" t="s">
        <v>33</v>
      </c>
    </row>
    <row r="14" spans="1:8">
      <c r="B14" s="48" t="s">
        <v>39</v>
      </c>
      <c r="C14" s="50" t="s">
        <v>33</v>
      </c>
      <c r="D14" s="50" t="s">
        <v>33</v>
      </c>
      <c r="E14" s="50" t="s">
        <v>33</v>
      </c>
      <c r="F14" s="50" t="s">
        <v>33</v>
      </c>
      <c r="G14" s="50" t="s">
        <v>33</v>
      </c>
      <c r="H14" s="50" t="s">
        <v>33</v>
      </c>
    </row>
    <row r="15" spans="1:8">
      <c r="B15" s="48" t="s">
        <v>40</v>
      </c>
      <c r="C15" s="50" t="s">
        <v>33</v>
      </c>
      <c r="D15" s="50" t="s">
        <v>33</v>
      </c>
      <c r="E15" s="50" t="s">
        <v>33</v>
      </c>
      <c r="F15" s="50" t="s">
        <v>33</v>
      </c>
      <c r="G15" s="50" t="s">
        <v>33</v>
      </c>
      <c r="H15" s="50" t="s">
        <v>33</v>
      </c>
    </row>
    <row r="16" spans="1:8">
      <c r="B16" s="49" t="s">
        <v>41</v>
      </c>
      <c r="C16" s="50" t="s">
        <v>33</v>
      </c>
      <c r="D16" s="50" t="s">
        <v>33</v>
      </c>
      <c r="E16" s="50" t="s">
        <v>33</v>
      </c>
      <c r="F16" s="50" t="s">
        <v>33</v>
      </c>
      <c r="G16" s="50" t="s">
        <v>33</v>
      </c>
      <c r="H16" s="50" t="s">
        <v>33</v>
      </c>
    </row>
    <row r="17" spans="2:8">
      <c r="B17" s="48" t="s">
        <v>42</v>
      </c>
      <c r="C17" s="50" t="s">
        <v>33</v>
      </c>
      <c r="D17" s="50" t="s">
        <v>33</v>
      </c>
      <c r="E17" s="50" t="s">
        <v>33</v>
      </c>
      <c r="F17" s="50" t="s">
        <v>33</v>
      </c>
      <c r="G17" s="50" t="s">
        <v>33</v>
      </c>
      <c r="H17" s="50" t="s">
        <v>33</v>
      </c>
    </row>
    <row r="18" spans="2:8">
      <c r="B18" s="48" t="s">
        <v>43</v>
      </c>
      <c r="C18" s="50" t="s">
        <v>33</v>
      </c>
      <c r="D18" s="50" t="s">
        <v>33</v>
      </c>
      <c r="E18" s="50" t="s">
        <v>33</v>
      </c>
      <c r="F18" s="50" t="s">
        <v>33</v>
      </c>
      <c r="G18" s="50" t="s">
        <v>33</v>
      </c>
      <c r="H18" s="50" t="s">
        <v>33</v>
      </c>
    </row>
    <row r="19" spans="2:8">
      <c r="B19" s="48" t="s">
        <v>44</v>
      </c>
      <c r="C19" s="50" t="s">
        <v>33</v>
      </c>
      <c r="D19" s="50" t="s">
        <v>33</v>
      </c>
      <c r="E19" s="50" t="s">
        <v>33</v>
      </c>
      <c r="F19" s="50" t="s">
        <v>33</v>
      </c>
      <c r="G19" s="50" t="s">
        <v>33</v>
      </c>
      <c r="H19" s="50" t="s">
        <v>33</v>
      </c>
    </row>
    <row r="20" spans="2:8">
      <c r="B20" s="48" t="s">
        <v>45</v>
      </c>
      <c r="C20" s="50" t="s">
        <v>33</v>
      </c>
      <c r="D20" s="50" t="s">
        <v>33</v>
      </c>
      <c r="E20" s="50" t="s">
        <v>33</v>
      </c>
      <c r="F20" s="50" t="s">
        <v>33</v>
      </c>
      <c r="G20" s="50" t="s">
        <v>33</v>
      </c>
      <c r="H20" s="50" t="s">
        <v>33</v>
      </c>
    </row>
    <row r="21" spans="2:8">
      <c r="B21" s="49" t="s">
        <v>46</v>
      </c>
      <c r="C21" s="50" t="s">
        <v>33</v>
      </c>
      <c r="D21" s="50" t="s">
        <v>33</v>
      </c>
      <c r="E21" s="50" t="s">
        <v>33</v>
      </c>
      <c r="F21" s="50" t="s">
        <v>33</v>
      </c>
      <c r="G21" s="50" t="s">
        <v>33</v>
      </c>
      <c r="H21" s="50" t="s">
        <v>33</v>
      </c>
    </row>
    <row r="22" spans="2:8">
      <c r="B22" s="48" t="s">
        <v>47</v>
      </c>
      <c r="C22" s="50" t="s">
        <v>33</v>
      </c>
      <c r="D22" s="50" t="s">
        <v>33</v>
      </c>
      <c r="E22" s="50" t="s">
        <v>33</v>
      </c>
      <c r="F22" s="50" t="s">
        <v>33</v>
      </c>
      <c r="G22" s="50" t="s">
        <v>33</v>
      </c>
      <c r="H22" s="50" t="s">
        <v>33</v>
      </c>
    </row>
    <row r="23" spans="2:8">
      <c r="B23" s="48" t="s">
        <v>48</v>
      </c>
      <c r="C23" s="50" t="s">
        <v>33</v>
      </c>
      <c r="D23" s="50" t="s">
        <v>33</v>
      </c>
      <c r="E23" s="50" t="s">
        <v>33</v>
      </c>
      <c r="F23" s="50" t="s">
        <v>33</v>
      </c>
      <c r="G23" s="50" t="s">
        <v>33</v>
      </c>
      <c r="H23" s="50" t="s">
        <v>33</v>
      </c>
    </row>
    <row r="24" spans="2:8">
      <c r="B24" s="49" t="s">
        <v>49</v>
      </c>
      <c r="C24" s="50" t="s">
        <v>33</v>
      </c>
      <c r="D24" s="50" t="s">
        <v>33</v>
      </c>
      <c r="E24" s="50" t="s">
        <v>33</v>
      </c>
      <c r="F24" s="50" t="s">
        <v>33</v>
      </c>
      <c r="G24" s="50" t="s">
        <v>33</v>
      </c>
      <c r="H24" s="50" t="s">
        <v>33</v>
      </c>
    </row>
    <row r="25" spans="2:8">
      <c r="B25" s="48" t="s">
        <v>50</v>
      </c>
      <c r="C25" s="50" t="s">
        <v>33</v>
      </c>
      <c r="D25" s="50" t="s">
        <v>33</v>
      </c>
      <c r="E25" s="50" t="s">
        <v>33</v>
      </c>
      <c r="F25" s="50" t="s">
        <v>33</v>
      </c>
      <c r="G25" s="50" t="s">
        <v>33</v>
      </c>
      <c r="H25" s="50" t="s">
        <v>33</v>
      </c>
    </row>
    <row r="26" spans="2:8">
      <c r="B26" s="48" t="s">
        <v>51</v>
      </c>
      <c r="C26" s="50" t="s">
        <v>33</v>
      </c>
      <c r="D26" s="50" t="s">
        <v>33</v>
      </c>
      <c r="E26" s="50" t="s">
        <v>33</v>
      </c>
      <c r="F26" s="50" t="s">
        <v>33</v>
      </c>
      <c r="G26" s="50" t="s">
        <v>33</v>
      </c>
      <c r="H26" s="50" t="s">
        <v>33</v>
      </c>
    </row>
    <row r="27" spans="2:8">
      <c r="B27" s="48" t="s">
        <v>52</v>
      </c>
      <c r="C27" s="50" t="s">
        <v>33</v>
      </c>
      <c r="D27" s="50" t="s">
        <v>33</v>
      </c>
      <c r="E27" s="50" t="s">
        <v>33</v>
      </c>
      <c r="F27" s="50" t="s">
        <v>33</v>
      </c>
      <c r="G27" s="50" t="s">
        <v>33</v>
      </c>
      <c r="H27" s="50" t="s">
        <v>33</v>
      </c>
    </row>
    <row r="28" spans="2:8">
      <c r="B28" s="49" t="s">
        <v>53</v>
      </c>
      <c r="C28" s="50" t="s">
        <v>33</v>
      </c>
      <c r="D28" s="50" t="s">
        <v>33</v>
      </c>
      <c r="E28" s="50" t="s">
        <v>33</v>
      </c>
      <c r="F28" s="50" t="s">
        <v>33</v>
      </c>
      <c r="G28" s="50" t="s">
        <v>33</v>
      </c>
      <c r="H28" s="50" t="s">
        <v>33</v>
      </c>
    </row>
    <row r="29" spans="2:8">
      <c r="B29" s="48" t="s">
        <v>54</v>
      </c>
      <c r="C29" s="50" t="s">
        <v>33</v>
      </c>
      <c r="D29" s="50" t="s">
        <v>33</v>
      </c>
      <c r="E29" s="50" t="s">
        <v>33</v>
      </c>
      <c r="F29" s="50" t="s">
        <v>33</v>
      </c>
      <c r="G29" s="50" t="s">
        <v>33</v>
      </c>
      <c r="H29" s="50" t="s">
        <v>33</v>
      </c>
    </row>
    <row r="30" spans="2:8">
      <c r="B30" s="48" t="s">
        <v>55</v>
      </c>
      <c r="C30" s="50" t="s">
        <v>33</v>
      </c>
      <c r="D30" s="50" t="s">
        <v>33</v>
      </c>
      <c r="E30" s="50" t="s">
        <v>33</v>
      </c>
      <c r="F30" s="50" t="s">
        <v>33</v>
      </c>
      <c r="G30" s="50" t="s">
        <v>33</v>
      </c>
      <c r="H30" s="50" t="s">
        <v>33</v>
      </c>
    </row>
    <row r="31" spans="2:8">
      <c r="B31" s="48" t="s">
        <v>56</v>
      </c>
      <c r="C31" s="50" t="s">
        <v>33</v>
      </c>
      <c r="D31" s="50" t="s">
        <v>33</v>
      </c>
      <c r="E31" s="50" t="s">
        <v>33</v>
      </c>
      <c r="F31" s="50" t="s">
        <v>33</v>
      </c>
      <c r="G31" s="50" t="s">
        <v>33</v>
      </c>
      <c r="H31" s="50" t="s">
        <v>33</v>
      </c>
    </row>
    <row r="32" spans="2:8">
      <c r="B32" s="48" t="s">
        <v>57</v>
      </c>
      <c r="C32" s="50" t="s">
        <v>33</v>
      </c>
      <c r="D32" s="50" t="s">
        <v>33</v>
      </c>
      <c r="E32" s="50" t="s">
        <v>33</v>
      </c>
      <c r="F32" s="50" t="s">
        <v>33</v>
      </c>
      <c r="G32" s="50" t="s">
        <v>33</v>
      </c>
      <c r="H32" s="50" t="s">
        <v>33</v>
      </c>
    </row>
    <row r="33" spans="2:8">
      <c r="B33" s="48" t="s">
        <v>58</v>
      </c>
      <c r="C33" s="50" t="s">
        <v>33</v>
      </c>
      <c r="D33" s="50" t="s">
        <v>33</v>
      </c>
      <c r="E33" s="50" t="s">
        <v>33</v>
      </c>
      <c r="F33" s="50" t="s">
        <v>33</v>
      </c>
      <c r="G33" s="50" t="s">
        <v>33</v>
      </c>
      <c r="H33" s="50" t="s">
        <v>33</v>
      </c>
    </row>
    <row r="34" spans="2:8">
      <c r="B34" s="49" t="s">
        <v>59</v>
      </c>
      <c r="C34" s="50" t="s">
        <v>33</v>
      </c>
      <c r="D34" s="50" t="s">
        <v>33</v>
      </c>
      <c r="E34" s="50" t="s">
        <v>33</v>
      </c>
      <c r="F34" s="50" t="s">
        <v>33</v>
      </c>
      <c r="G34" s="50" t="s">
        <v>33</v>
      </c>
      <c r="H34" s="50" t="s">
        <v>33</v>
      </c>
    </row>
  </sheetData>
  <mergeCells count="6">
    <mergeCell ref="A1:C1"/>
    <mergeCell ref="F1:H1"/>
    <mergeCell ref="B3:H3"/>
    <mergeCell ref="B5:H5"/>
    <mergeCell ref="B6:B7"/>
    <mergeCell ref="C6:H6"/>
  </mergeCells>
  <hyperlinks>
    <hyperlink ref="A1" location="HL_Navigator" display="Back to the Table of Contents" xr:uid="{450F057D-FED8-4BEA-9BA6-AD7B7C09DE0A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0FCBB-CD40-4EC3-9885-DAE23F688BB1}">
  <dimension ref="A1:F60"/>
  <sheetViews>
    <sheetView workbookViewId="0">
      <selection activeCell="H10" sqref="H10"/>
    </sheetView>
  </sheetViews>
  <sheetFormatPr defaultRowHeight="15"/>
  <cols>
    <col min="2" max="2" width="23.42578125" customWidth="1"/>
    <col min="3" max="3" width="21" customWidth="1"/>
    <col min="4" max="4" width="25.7109375" customWidth="1"/>
  </cols>
  <sheetData>
    <row r="1" spans="1:6">
      <c r="A1" s="69" t="s">
        <v>21</v>
      </c>
      <c r="B1" s="69"/>
      <c r="C1" s="14"/>
      <c r="D1" s="14"/>
      <c r="E1" s="8"/>
      <c r="F1" s="24"/>
    </row>
    <row r="2" spans="1:6">
      <c r="A2" s="8"/>
      <c r="B2" s="9"/>
      <c r="C2" s="9"/>
      <c r="D2" s="9"/>
      <c r="E2" s="9"/>
      <c r="F2" s="9"/>
    </row>
    <row r="3" spans="1:6">
      <c r="A3" s="8"/>
      <c r="B3" s="55" t="s">
        <v>242</v>
      </c>
      <c r="C3" s="55"/>
      <c r="D3" s="55"/>
      <c r="E3" s="55"/>
      <c r="F3" s="55"/>
    </row>
    <row r="5" spans="1:6">
      <c r="B5" s="114" t="s">
        <v>243</v>
      </c>
      <c r="C5" s="115"/>
      <c r="D5" s="115"/>
      <c r="E5" s="116"/>
    </row>
    <row r="6" spans="1:6">
      <c r="B6" s="56" t="s">
        <v>24</v>
      </c>
      <c r="C6" s="56" t="s">
        <v>244</v>
      </c>
      <c r="D6" s="56" t="s">
        <v>245</v>
      </c>
      <c r="E6" s="57" t="s">
        <v>33</v>
      </c>
    </row>
    <row r="7" spans="1:6">
      <c r="B7" s="56" t="s">
        <v>38</v>
      </c>
      <c r="C7" s="58" t="s">
        <v>33</v>
      </c>
      <c r="D7" s="58" t="s">
        <v>33</v>
      </c>
      <c r="E7" s="57" t="s">
        <v>33</v>
      </c>
    </row>
    <row r="8" spans="1:6">
      <c r="B8" s="58" t="s">
        <v>246</v>
      </c>
      <c r="C8" s="58" t="s">
        <v>33</v>
      </c>
      <c r="D8" s="58" t="s">
        <v>33</v>
      </c>
      <c r="E8" s="57" t="s">
        <v>33</v>
      </c>
    </row>
    <row r="9" spans="1:6">
      <c r="B9" s="58" t="s">
        <v>247</v>
      </c>
      <c r="C9" s="58" t="s">
        <v>33</v>
      </c>
      <c r="D9" s="58" t="s">
        <v>33</v>
      </c>
      <c r="E9" s="57" t="s">
        <v>33</v>
      </c>
    </row>
    <row r="10" spans="1:6">
      <c r="B10" s="56" t="s">
        <v>248</v>
      </c>
      <c r="C10" s="58" t="s">
        <v>33</v>
      </c>
      <c r="D10" s="58" t="s">
        <v>33</v>
      </c>
      <c r="E10" s="57" t="s">
        <v>33</v>
      </c>
    </row>
    <row r="11" spans="1:6">
      <c r="B11" s="56" t="s">
        <v>49</v>
      </c>
      <c r="C11" s="58" t="s">
        <v>33</v>
      </c>
      <c r="D11" s="58" t="s">
        <v>33</v>
      </c>
      <c r="E11" s="57" t="s">
        <v>33</v>
      </c>
    </row>
    <row r="12" spans="1:6">
      <c r="B12" s="58" t="s">
        <v>249</v>
      </c>
      <c r="C12" s="58" t="s">
        <v>33</v>
      </c>
      <c r="D12" s="58" t="s">
        <v>33</v>
      </c>
      <c r="E12" s="57" t="s">
        <v>33</v>
      </c>
    </row>
    <row r="13" spans="1:6">
      <c r="B13" s="58" t="s">
        <v>250</v>
      </c>
      <c r="C13" s="58" t="s">
        <v>33</v>
      </c>
      <c r="D13" s="58" t="s">
        <v>33</v>
      </c>
      <c r="E13" s="57" t="s">
        <v>33</v>
      </c>
    </row>
    <row r="14" spans="1:6">
      <c r="B14" s="58" t="s">
        <v>251</v>
      </c>
      <c r="C14" s="58" t="s">
        <v>33</v>
      </c>
      <c r="D14" s="58" t="s">
        <v>33</v>
      </c>
      <c r="E14" s="57" t="s">
        <v>33</v>
      </c>
    </row>
    <row r="15" spans="1:6">
      <c r="B15" s="56" t="s">
        <v>252</v>
      </c>
      <c r="C15" s="58" t="s">
        <v>33</v>
      </c>
      <c r="D15" s="58" t="s">
        <v>33</v>
      </c>
      <c r="E15" s="57" t="s">
        <v>33</v>
      </c>
    </row>
    <row r="16" spans="1:6">
      <c r="B16" s="58" t="s">
        <v>253</v>
      </c>
      <c r="C16" s="58" t="s">
        <v>33</v>
      </c>
      <c r="D16" s="58" t="s">
        <v>33</v>
      </c>
      <c r="E16" s="57" t="s">
        <v>33</v>
      </c>
    </row>
    <row r="17" spans="2:5">
      <c r="B17" s="58" t="s">
        <v>254</v>
      </c>
      <c r="C17" s="58" t="s">
        <v>33</v>
      </c>
      <c r="D17" s="58" t="s">
        <v>33</v>
      </c>
      <c r="E17" s="57" t="s">
        <v>33</v>
      </c>
    </row>
    <row r="18" spans="2:5">
      <c r="B18" s="58" t="s">
        <v>255</v>
      </c>
      <c r="C18" s="58" t="s">
        <v>33</v>
      </c>
      <c r="D18" s="58" t="s">
        <v>33</v>
      </c>
      <c r="E18" s="57" t="s">
        <v>33</v>
      </c>
    </row>
    <row r="19" spans="2:5">
      <c r="B19" s="58" t="s">
        <v>256</v>
      </c>
      <c r="C19" s="58" t="s">
        <v>33</v>
      </c>
      <c r="D19" s="58" t="s">
        <v>33</v>
      </c>
      <c r="E19" s="57" t="s">
        <v>33</v>
      </c>
    </row>
    <row r="20" spans="2:5">
      <c r="B20" s="58" t="s">
        <v>257</v>
      </c>
      <c r="C20" s="58" t="s">
        <v>33</v>
      </c>
      <c r="D20" s="58" t="s">
        <v>33</v>
      </c>
      <c r="E20" s="57" t="s">
        <v>33</v>
      </c>
    </row>
    <row r="21" spans="2:5">
      <c r="B21" s="56" t="s">
        <v>32</v>
      </c>
      <c r="C21" s="58" t="s">
        <v>33</v>
      </c>
      <c r="D21" s="58" t="s">
        <v>33</v>
      </c>
      <c r="E21" s="57" t="s">
        <v>33</v>
      </c>
    </row>
    <row r="22" spans="2:5">
      <c r="B22" s="58" t="s">
        <v>258</v>
      </c>
      <c r="C22" s="58" t="s">
        <v>33</v>
      </c>
      <c r="D22" s="58" t="s">
        <v>33</v>
      </c>
      <c r="E22" s="57" t="s">
        <v>33</v>
      </c>
    </row>
    <row r="23" spans="2:5">
      <c r="B23" s="58" t="s">
        <v>259</v>
      </c>
      <c r="C23" s="58" t="s">
        <v>33</v>
      </c>
      <c r="D23" s="58" t="s">
        <v>33</v>
      </c>
      <c r="E23" s="57" t="s">
        <v>33</v>
      </c>
    </row>
    <row r="24" spans="2:5">
      <c r="B24" s="58" t="s">
        <v>260</v>
      </c>
      <c r="C24" s="58" t="s">
        <v>33</v>
      </c>
      <c r="D24" s="58" t="s">
        <v>33</v>
      </c>
      <c r="E24" s="57" t="s">
        <v>33</v>
      </c>
    </row>
    <row r="25" spans="2:5">
      <c r="B25" s="58" t="s">
        <v>261</v>
      </c>
      <c r="C25" s="58" t="s">
        <v>33</v>
      </c>
      <c r="D25" s="58" t="s">
        <v>33</v>
      </c>
      <c r="E25" s="57" t="s">
        <v>33</v>
      </c>
    </row>
    <row r="26" spans="2:5">
      <c r="B26" s="56" t="s">
        <v>262</v>
      </c>
      <c r="C26" s="58" t="s">
        <v>33</v>
      </c>
      <c r="D26" s="58" t="s">
        <v>33</v>
      </c>
      <c r="E26" s="57" t="s">
        <v>33</v>
      </c>
    </row>
    <row r="27" spans="2:5">
      <c r="B27" s="58" t="s">
        <v>263</v>
      </c>
      <c r="C27" s="58" t="s">
        <v>33</v>
      </c>
      <c r="D27" s="58" t="s">
        <v>33</v>
      </c>
      <c r="E27" s="57" t="s">
        <v>33</v>
      </c>
    </row>
    <row r="28" spans="2:5">
      <c r="B28" s="58" t="s">
        <v>264</v>
      </c>
      <c r="C28" s="58" t="s">
        <v>33</v>
      </c>
      <c r="D28" s="58" t="s">
        <v>33</v>
      </c>
      <c r="E28" s="57" t="s">
        <v>33</v>
      </c>
    </row>
    <row r="29" spans="2:5">
      <c r="B29" s="56" t="s">
        <v>265</v>
      </c>
      <c r="C29" s="58" t="s">
        <v>33</v>
      </c>
      <c r="D29" s="58" t="s">
        <v>33</v>
      </c>
      <c r="E29" s="57" t="s">
        <v>33</v>
      </c>
    </row>
    <row r="30" spans="2:5">
      <c r="B30" s="58" t="s">
        <v>263</v>
      </c>
      <c r="C30" s="58" t="s">
        <v>33</v>
      </c>
      <c r="D30" s="58" t="s">
        <v>33</v>
      </c>
      <c r="E30" s="57" t="s">
        <v>33</v>
      </c>
    </row>
    <row r="31" spans="2:5">
      <c r="B31" s="58" t="s">
        <v>264</v>
      </c>
      <c r="C31" s="58" t="s">
        <v>33</v>
      </c>
      <c r="D31" s="58" t="s">
        <v>33</v>
      </c>
      <c r="E31" s="57" t="s">
        <v>33</v>
      </c>
    </row>
    <row r="32" spans="2:5">
      <c r="B32" s="56" t="s">
        <v>266</v>
      </c>
      <c r="C32" s="58" t="s">
        <v>33</v>
      </c>
      <c r="D32" s="58" t="s">
        <v>33</v>
      </c>
      <c r="E32" s="57" t="s">
        <v>33</v>
      </c>
    </row>
    <row r="33" spans="2:5">
      <c r="B33" s="58" t="s">
        <v>263</v>
      </c>
      <c r="C33" s="58" t="s">
        <v>33</v>
      </c>
      <c r="D33" s="58" t="s">
        <v>33</v>
      </c>
      <c r="E33" s="57" t="s">
        <v>33</v>
      </c>
    </row>
    <row r="34" spans="2:5">
      <c r="B34" s="58" t="s">
        <v>264</v>
      </c>
      <c r="C34" s="58" t="s">
        <v>33</v>
      </c>
      <c r="D34" s="58" t="s">
        <v>33</v>
      </c>
      <c r="E34" s="57" t="s">
        <v>33</v>
      </c>
    </row>
    <row r="35" spans="2:5">
      <c r="B35" s="56" t="s">
        <v>267</v>
      </c>
      <c r="C35" s="58" t="s">
        <v>33</v>
      </c>
      <c r="D35" s="58" t="s">
        <v>33</v>
      </c>
      <c r="E35" s="57" t="s">
        <v>33</v>
      </c>
    </row>
    <row r="36" spans="2:5">
      <c r="B36" s="58" t="s">
        <v>263</v>
      </c>
      <c r="C36" s="58" t="s">
        <v>33</v>
      </c>
      <c r="D36" s="58" t="s">
        <v>33</v>
      </c>
      <c r="E36" s="57" t="s">
        <v>33</v>
      </c>
    </row>
    <row r="37" spans="2:5">
      <c r="B37" s="58" t="s">
        <v>264</v>
      </c>
      <c r="C37" s="58" t="s">
        <v>33</v>
      </c>
      <c r="D37" s="58" t="s">
        <v>33</v>
      </c>
      <c r="E37" s="57" t="s">
        <v>33</v>
      </c>
    </row>
    <row r="38" spans="2:5">
      <c r="B38" s="56" t="s">
        <v>268</v>
      </c>
      <c r="C38" s="58" t="s">
        <v>33</v>
      </c>
      <c r="D38" s="58" t="s">
        <v>33</v>
      </c>
      <c r="E38" s="57" t="s">
        <v>33</v>
      </c>
    </row>
    <row r="39" spans="2:5">
      <c r="B39" s="58" t="s">
        <v>263</v>
      </c>
      <c r="C39" s="58" t="s">
        <v>33</v>
      </c>
      <c r="D39" s="58" t="s">
        <v>33</v>
      </c>
      <c r="E39" s="57" t="s">
        <v>33</v>
      </c>
    </row>
    <row r="40" spans="2:5">
      <c r="B40" s="58" t="s">
        <v>264</v>
      </c>
      <c r="C40" s="58" t="s">
        <v>33</v>
      </c>
      <c r="D40" s="58" t="s">
        <v>33</v>
      </c>
      <c r="E40" s="57" t="s">
        <v>33</v>
      </c>
    </row>
    <row r="41" spans="2:5">
      <c r="B41" s="56" t="s">
        <v>269</v>
      </c>
      <c r="C41" s="58" t="s">
        <v>33</v>
      </c>
      <c r="D41" s="58" t="s">
        <v>33</v>
      </c>
      <c r="E41" s="57" t="s">
        <v>33</v>
      </c>
    </row>
    <row r="42" spans="2:5">
      <c r="B42" s="58" t="s">
        <v>263</v>
      </c>
      <c r="C42" s="58" t="s">
        <v>33</v>
      </c>
      <c r="D42" s="58" t="s">
        <v>33</v>
      </c>
      <c r="E42" s="57" t="s">
        <v>33</v>
      </c>
    </row>
    <row r="43" spans="2:5">
      <c r="B43" s="58" t="s">
        <v>264</v>
      </c>
      <c r="C43" s="58" t="s">
        <v>33</v>
      </c>
      <c r="D43" s="58" t="s">
        <v>33</v>
      </c>
      <c r="E43" s="57" t="s">
        <v>33</v>
      </c>
    </row>
    <row r="44" spans="2:5">
      <c r="B44" s="56" t="s">
        <v>270</v>
      </c>
      <c r="C44" s="58" t="s">
        <v>33</v>
      </c>
      <c r="D44" s="58" t="s">
        <v>33</v>
      </c>
      <c r="E44" s="57" t="s">
        <v>33</v>
      </c>
    </row>
    <row r="45" spans="2:5">
      <c r="B45" s="58" t="s">
        <v>263</v>
      </c>
      <c r="C45" s="58" t="s">
        <v>33</v>
      </c>
      <c r="D45" s="58" t="s">
        <v>33</v>
      </c>
      <c r="E45" s="57" t="s">
        <v>33</v>
      </c>
    </row>
    <row r="46" spans="2:5">
      <c r="B46" s="58" t="s">
        <v>264</v>
      </c>
      <c r="C46" s="58" t="s">
        <v>33</v>
      </c>
      <c r="D46" s="58" t="s">
        <v>33</v>
      </c>
      <c r="E46" s="57" t="s">
        <v>33</v>
      </c>
    </row>
    <row r="47" spans="2:5">
      <c r="B47" s="56" t="s">
        <v>271</v>
      </c>
      <c r="C47" s="58" t="s">
        <v>33</v>
      </c>
      <c r="D47" s="58" t="s">
        <v>33</v>
      </c>
      <c r="E47" s="57" t="s">
        <v>33</v>
      </c>
    </row>
    <row r="48" spans="2:5">
      <c r="B48" s="58" t="s">
        <v>263</v>
      </c>
      <c r="C48" s="58" t="s">
        <v>33</v>
      </c>
      <c r="D48" s="58" t="s">
        <v>33</v>
      </c>
      <c r="E48" s="57" t="s">
        <v>33</v>
      </c>
    </row>
    <row r="49" spans="2:5">
      <c r="B49" s="58" t="s">
        <v>264</v>
      </c>
      <c r="C49" s="58" t="s">
        <v>33</v>
      </c>
      <c r="D49" s="58" t="s">
        <v>33</v>
      </c>
      <c r="E49" s="57" t="s">
        <v>33</v>
      </c>
    </row>
    <row r="50" spans="2:5">
      <c r="B50" s="56" t="s">
        <v>272</v>
      </c>
      <c r="C50" s="58" t="s">
        <v>33</v>
      </c>
      <c r="D50" s="58" t="s">
        <v>33</v>
      </c>
      <c r="E50" s="57" t="s">
        <v>33</v>
      </c>
    </row>
    <row r="51" spans="2:5">
      <c r="B51" s="58" t="s">
        <v>263</v>
      </c>
      <c r="C51" s="58" t="s">
        <v>33</v>
      </c>
      <c r="D51" s="58" t="s">
        <v>33</v>
      </c>
      <c r="E51" s="57" t="s">
        <v>33</v>
      </c>
    </row>
    <row r="52" spans="2:5">
      <c r="B52" s="58" t="s">
        <v>264</v>
      </c>
      <c r="C52" s="58" t="s">
        <v>33</v>
      </c>
      <c r="D52" s="58" t="s">
        <v>33</v>
      </c>
      <c r="E52" s="57" t="s">
        <v>33</v>
      </c>
    </row>
    <row r="53" spans="2:5">
      <c r="B53" s="56" t="s">
        <v>273</v>
      </c>
      <c r="C53" s="58" t="s">
        <v>33</v>
      </c>
      <c r="D53" s="58" t="s">
        <v>33</v>
      </c>
      <c r="E53" s="57" t="s">
        <v>33</v>
      </c>
    </row>
    <row r="54" spans="2:5">
      <c r="B54" s="58" t="s">
        <v>263</v>
      </c>
      <c r="C54" s="58" t="s">
        <v>33</v>
      </c>
      <c r="D54" s="58" t="s">
        <v>33</v>
      </c>
      <c r="E54" s="57" t="s">
        <v>33</v>
      </c>
    </row>
    <row r="55" spans="2:5">
      <c r="B55" s="58" t="s">
        <v>264</v>
      </c>
      <c r="C55" s="58" t="s">
        <v>33</v>
      </c>
      <c r="D55" s="58" t="s">
        <v>33</v>
      </c>
      <c r="E55" s="57" t="s">
        <v>33</v>
      </c>
    </row>
    <row r="56" spans="2:5">
      <c r="B56" s="58" t="s">
        <v>274</v>
      </c>
      <c r="C56" s="58" t="s">
        <v>33</v>
      </c>
      <c r="D56" s="58" t="s">
        <v>33</v>
      </c>
      <c r="E56" s="57" t="s">
        <v>33</v>
      </c>
    </row>
    <row r="57" spans="2:5">
      <c r="B57" s="58" t="s">
        <v>275</v>
      </c>
      <c r="C57" s="58" t="s">
        <v>33</v>
      </c>
      <c r="D57" s="58" t="s">
        <v>33</v>
      </c>
      <c r="E57" s="57" t="s">
        <v>33</v>
      </c>
    </row>
    <row r="58" spans="2:5">
      <c r="B58" s="58" t="s">
        <v>276</v>
      </c>
      <c r="C58" s="58" t="s">
        <v>33</v>
      </c>
      <c r="D58" s="58" t="s">
        <v>33</v>
      </c>
      <c r="E58" s="57" t="s">
        <v>33</v>
      </c>
    </row>
    <row r="59" spans="2:5">
      <c r="B59" s="58" t="s">
        <v>277</v>
      </c>
      <c r="C59" s="58" t="s">
        <v>33</v>
      </c>
      <c r="D59" s="58" t="s">
        <v>33</v>
      </c>
      <c r="E59" s="59" t="s">
        <v>33</v>
      </c>
    </row>
    <row r="60" spans="2:5">
      <c r="B60" s="117" t="s">
        <v>278</v>
      </c>
      <c r="C60" s="118"/>
      <c r="D60" s="118"/>
      <c r="E60" s="119"/>
    </row>
  </sheetData>
  <mergeCells count="3">
    <mergeCell ref="A1:B1"/>
    <mergeCell ref="B5:E5"/>
    <mergeCell ref="B60:E60"/>
  </mergeCells>
  <hyperlinks>
    <hyperlink ref="A1" location="HL_Navigator" display="Back to the Table of Contents" xr:uid="{276A44D9-CCB1-4FFB-9C61-F35EC0E8D016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B6A3-6F3F-4D10-8E30-0219B30F4A4F}">
  <dimension ref="A1:E61"/>
  <sheetViews>
    <sheetView tabSelected="1" workbookViewId="0">
      <selection activeCell="B5" sqref="B5:E5"/>
    </sheetView>
  </sheetViews>
  <sheetFormatPr defaultRowHeight="15"/>
  <cols>
    <col min="2" max="2" width="24.7109375" customWidth="1"/>
    <col min="3" max="3" width="20.28515625" customWidth="1"/>
    <col min="4" max="4" width="27.7109375" customWidth="1"/>
  </cols>
  <sheetData>
    <row r="1" spans="1:5">
      <c r="A1" s="69" t="s">
        <v>21</v>
      </c>
      <c r="B1" s="69"/>
    </row>
    <row r="2" spans="1:5">
      <c r="A2" s="8"/>
      <c r="B2" s="9"/>
    </row>
    <row r="3" spans="1:5">
      <c r="A3" s="8"/>
      <c r="B3" s="55" t="s">
        <v>279</v>
      </c>
    </row>
    <row r="5" spans="1:5">
      <c r="B5" s="114" t="s">
        <v>280</v>
      </c>
      <c r="C5" s="115"/>
      <c r="D5" s="115"/>
      <c r="E5" s="116"/>
    </row>
    <row r="6" spans="1:5">
      <c r="B6" s="56" t="s">
        <v>24</v>
      </c>
      <c r="C6" s="56" t="s">
        <v>244</v>
      </c>
      <c r="D6" s="60" t="s">
        <v>281</v>
      </c>
      <c r="E6" s="57" t="s">
        <v>33</v>
      </c>
    </row>
    <row r="7" spans="1:5">
      <c r="B7" s="56" t="s">
        <v>38</v>
      </c>
      <c r="C7" s="58" t="s">
        <v>33</v>
      </c>
      <c r="D7" s="58" t="s">
        <v>33</v>
      </c>
      <c r="E7" s="57" t="s">
        <v>33</v>
      </c>
    </row>
    <row r="8" spans="1:5">
      <c r="B8" s="58" t="s">
        <v>246</v>
      </c>
      <c r="C8" s="58" t="s">
        <v>33</v>
      </c>
      <c r="D8" s="58" t="s">
        <v>33</v>
      </c>
      <c r="E8" s="57" t="s">
        <v>33</v>
      </c>
    </row>
    <row r="9" spans="1:5">
      <c r="B9" s="58" t="s">
        <v>247</v>
      </c>
      <c r="C9" s="58" t="s">
        <v>33</v>
      </c>
      <c r="D9" s="58" t="s">
        <v>33</v>
      </c>
      <c r="E9" s="57" t="s">
        <v>33</v>
      </c>
    </row>
    <row r="10" spans="1:5">
      <c r="B10" s="56" t="s">
        <v>248</v>
      </c>
      <c r="C10" s="58" t="s">
        <v>33</v>
      </c>
      <c r="D10" s="58" t="s">
        <v>33</v>
      </c>
      <c r="E10" s="57" t="s">
        <v>33</v>
      </c>
    </row>
    <row r="11" spans="1:5">
      <c r="B11" s="56" t="s">
        <v>49</v>
      </c>
      <c r="C11" s="58" t="s">
        <v>33</v>
      </c>
      <c r="D11" s="58" t="s">
        <v>33</v>
      </c>
      <c r="E11" s="57" t="s">
        <v>33</v>
      </c>
    </row>
    <row r="12" spans="1:5">
      <c r="B12" s="58" t="s">
        <v>249</v>
      </c>
      <c r="C12" s="58" t="s">
        <v>33</v>
      </c>
      <c r="D12" s="58" t="s">
        <v>33</v>
      </c>
      <c r="E12" s="57" t="s">
        <v>33</v>
      </c>
    </row>
    <row r="13" spans="1:5">
      <c r="B13" s="58" t="s">
        <v>250</v>
      </c>
      <c r="C13" s="58" t="s">
        <v>33</v>
      </c>
      <c r="D13" s="58" t="s">
        <v>33</v>
      </c>
      <c r="E13" s="57" t="s">
        <v>33</v>
      </c>
    </row>
    <row r="14" spans="1:5">
      <c r="B14" s="58" t="s">
        <v>251</v>
      </c>
      <c r="C14" s="58" t="s">
        <v>33</v>
      </c>
      <c r="D14" s="58" t="s">
        <v>33</v>
      </c>
      <c r="E14" s="57" t="s">
        <v>33</v>
      </c>
    </row>
    <row r="15" spans="1:5">
      <c r="B15" s="56" t="s">
        <v>252</v>
      </c>
      <c r="C15" s="58" t="s">
        <v>33</v>
      </c>
      <c r="D15" s="58" t="s">
        <v>33</v>
      </c>
      <c r="E15" s="57" t="s">
        <v>33</v>
      </c>
    </row>
    <row r="16" spans="1:5">
      <c r="B16" s="58" t="s">
        <v>253</v>
      </c>
      <c r="C16" s="58" t="s">
        <v>33</v>
      </c>
      <c r="D16" s="58" t="s">
        <v>33</v>
      </c>
      <c r="E16" s="57" t="s">
        <v>33</v>
      </c>
    </row>
    <row r="17" spans="2:5">
      <c r="B17" s="58" t="s">
        <v>254</v>
      </c>
      <c r="C17" s="58" t="s">
        <v>33</v>
      </c>
      <c r="D17" s="58" t="s">
        <v>33</v>
      </c>
      <c r="E17" s="57" t="s">
        <v>33</v>
      </c>
    </row>
    <row r="18" spans="2:5">
      <c r="B18" s="58" t="s">
        <v>255</v>
      </c>
      <c r="C18" s="58" t="s">
        <v>33</v>
      </c>
      <c r="D18" s="58" t="s">
        <v>33</v>
      </c>
      <c r="E18" s="57" t="s">
        <v>33</v>
      </c>
    </row>
    <row r="19" spans="2:5">
      <c r="B19" s="58" t="s">
        <v>256</v>
      </c>
      <c r="C19" s="58" t="s">
        <v>33</v>
      </c>
      <c r="D19" s="58" t="s">
        <v>33</v>
      </c>
      <c r="E19" s="57" t="s">
        <v>33</v>
      </c>
    </row>
    <row r="20" spans="2:5">
      <c r="B20" s="58" t="s">
        <v>257</v>
      </c>
      <c r="C20" s="58" t="s">
        <v>33</v>
      </c>
      <c r="D20" s="58" t="s">
        <v>33</v>
      </c>
      <c r="E20" s="57" t="s">
        <v>33</v>
      </c>
    </row>
    <row r="21" spans="2:5">
      <c r="B21" s="56" t="s">
        <v>32</v>
      </c>
      <c r="C21" s="58" t="s">
        <v>33</v>
      </c>
      <c r="D21" s="58" t="s">
        <v>33</v>
      </c>
      <c r="E21" s="57" t="s">
        <v>33</v>
      </c>
    </row>
    <row r="22" spans="2:5">
      <c r="B22" s="58" t="s">
        <v>258</v>
      </c>
      <c r="C22" s="58" t="s">
        <v>33</v>
      </c>
      <c r="D22" s="58" t="s">
        <v>33</v>
      </c>
      <c r="E22" s="57" t="s">
        <v>33</v>
      </c>
    </row>
    <row r="23" spans="2:5">
      <c r="B23" s="58" t="s">
        <v>259</v>
      </c>
      <c r="C23" s="58" t="s">
        <v>33</v>
      </c>
      <c r="D23" s="58" t="s">
        <v>33</v>
      </c>
      <c r="E23" s="57" t="s">
        <v>33</v>
      </c>
    </row>
    <row r="24" spans="2:5">
      <c r="B24" s="58" t="s">
        <v>260</v>
      </c>
      <c r="C24" s="58" t="s">
        <v>33</v>
      </c>
      <c r="D24" s="58" t="s">
        <v>33</v>
      </c>
      <c r="E24" s="57" t="s">
        <v>33</v>
      </c>
    </row>
    <row r="25" spans="2:5">
      <c r="B25" s="58" t="s">
        <v>261</v>
      </c>
      <c r="C25" s="58" t="s">
        <v>33</v>
      </c>
      <c r="D25" s="58" t="s">
        <v>33</v>
      </c>
      <c r="E25" s="57" t="s">
        <v>33</v>
      </c>
    </row>
    <row r="26" spans="2:5">
      <c r="B26" s="56" t="s">
        <v>262</v>
      </c>
      <c r="C26" s="58" t="s">
        <v>33</v>
      </c>
      <c r="D26" s="58" t="s">
        <v>33</v>
      </c>
      <c r="E26" s="57" t="s">
        <v>33</v>
      </c>
    </row>
    <row r="27" spans="2:5">
      <c r="B27" s="58" t="s">
        <v>263</v>
      </c>
      <c r="C27" s="58" t="s">
        <v>33</v>
      </c>
      <c r="D27" s="58" t="s">
        <v>33</v>
      </c>
      <c r="E27" s="57" t="s">
        <v>33</v>
      </c>
    </row>
    <row r="28" spans="2:5">
      <c r="B28" s="58" t="s">
        <v>264</v>
      </c>
      <c r="C28" s="58" t="s">
        <v>33</v>
      </c>
      <c r="D28" s="58" t="s">
        <v>33</v>
      </c>
      <c r="E28" s="57" t="s">
        <v>33</v>
      </c>
    </row>
    <row r="29" spans="2:5">
      <c r="B29" s="56" t="s">
        <v>265</v>
      </c>
      <c r="C29" s="58" t="s">
        <v>33</v>
      </c>
      <c r="D29" s="58" t="s">
        <v>33</v>
      </c>
      <c r="E29" s="57" t="s">
        <v>33</v>
      </c>
    </row>
    <row r="30" spans="2:5">
      <c r="B30" s="58" t="s">
        <v>263</v>
      </c>
      <c r="C30" s="58" t="s">
        <v>33</v>
      </c>
      <c r="D30" s="58" t="s">
        <v>33</v>
      </c>
      <c r="E30" s="57" t="s">
        <v>33</v>
      </c>
    </row>
    <row r="31" spans="2:5">
      <c r="B31" s="58" t="s">
        <v>264</v>
      </c>
      <c r="C31" s="58" t="s">
        <v>33</v>
      </c>
      <c r="D31" s="58" t="s">
        <v>33</v>
      </c>
      <c r="E31" s="57" t="s">
        <v>33</v>
      </c>
    </row>
    <row r="32" spans="2:5">
      <c r="B32" s="56" t="s">
        <v>266</v>
      </c>
      <c r="C32" s="58" t="s">
        <v>33</v>
      </c>
      <c r="D32" s="58" t="s">
        <v>33</v>
      </c>
      <c r="E32" s="57" t="s">
        <v>33</v>
      </c>
    </row>
    <row r="33" spans="2:5">
      <c r="B33" s="58" t="s">
        <v>263</v>
      </c>
      <c r="C33" s="58" t="s">
        <v>33</v>
      </c>
      <c r="D33" s="58" t="s">
        <v>33</v>
      </c>
      <c r="E33" s="57" t="s">
        <v>33</v>
      </c>
    </row>
    <row r="34" spans="2:5">
      <c r="B34" s="58" t="s">
        <v>264</v>
      </c>
      <c r="C34" s="58" t="s">
        <v>33</v>
      </c>
      <c r="D34" s="58" t="s">
        <v>33</v>
      </c>
      <c r="E34" s="57" t="s">
        <v>33</v>
      </c>
    </row>
    <row r="35" spans="2:5">
      <c r="B35" s="56" t="s">
        <v>267</v>
      </c>
      <c r="C35" s="58" t="s">
        <v>33</v>
      </c>
      <c r="D35" s="58" t="s">
        <v>33</v>
      </c>
      <c r="E35" s="57" t="s">
        <v>33</v>
      </c>
    </row>
    <row r="36" spans="2:5">
      <c r="B36" s="58" t="s">
        <v>263</v>
      </c>
      <c r="C36" s="58" t="s">
        <v>33</v>
      </c>
      <c r="D36" s="58" t="s">
        <v>33</v>
      </c>
      <c r="E36" s="57" t="s">
        <v>33</v>
      </c>
    </row>
    <row r="37" spans="2:5">
      <c r="B37" s="58" t="s">
        <v>264</v>
      </c>
      <c r="C37" s="58" t="s">
        <v>33</v>
      </c>
      <c r="D37" s="58" t="s">
        <v>33</v>
      </c>
      <c r="E37" s="57" t="s">
        <v>33</v>
      </c>
    </row>
    <row r="38" spans="2:5">
      <c r="B38" s="56" t="s">
        <v>268</v>
      </c>
      <c r="C38" s="58" t="s">
        <v>33</v>
      </c>
      <c r="D38" s="58" t="s">
        <v>33</v>
      </c>
      <c r="E38" s="57" t="s">
        <v>33</v>
      </c>
    </row>
    <row r="39" spans="2:5">
      <c r="B39" s="58" t="s">
        <v>263</v>
      </c>
      <c r="C39" s="58" t="s">
        <v>33</v>
      </c>
      <c r="D39" s="58" t="s">
        <v>33</v>
      </c>
      <c r="E39" s="57" t="s">
        <v>33</v>
      </c>
    </row>
    <row r="40" spans="2:5">
      <c r="B40" s="58" t="s">
        <v>264</v>
      </c>
      <c r="C40" s="58" t="s">
        <v>33</v>
      </c>
      <c r="D40" s="58" t="s">
        <v>33</v>
      </c>
      <c r="E40" s="57" t="s">
        <v>33</v>
      </c>
    </row>
    <row r="41" spans="2:5">
      <c r="B41" s="56" t="s">
        <v>269</v>
      </c>
      <c r="C41" s="58" t="s">
        <v>33</v>
      </c>
      <c r="D41" s="58" t="s">
        <v>33</v>
      </c>
      <c r="E41" s="57" t="s">
        <v>33</v>
      </c>
    </row>
    <row r="42" spans="2:5">
      <c r="B42" s="58" t="s">
        <v>263</v>
      </c>
      <c r="C42" s="58" t="s">
        <v>33</v>
      </c>
      <c r="D42" s="58" t="s">
        <v>33</v>
      </c>
      <c r="E42" s="57" t="s">
        <v>33</v>
      </c>
    </row>
    <row r="43" spans="2:5">
      <c r="B43" s="58" t="s">
        <v>264</v>
      </c>
      <c r="C43" s="58" t="s">
        <v>33</v>
      </c>
      <c r="D43" s="58" t="s">
        <v>33</v>
      </c>
      <c r="E43" s="57" t="s">
        <v>33</v>
      </c>
    </row>
    <row r="44" spans="2:5">
      <c r="B44" s="56" t="s">
        <v>270</v>
      </c>
      <c r="C44" s="58" t="s">
        <v>33</v>
      </c>
      <c r="D44" s="58" t="s">
        <v>33</v>
      </c>
      <c r="E44" s="57" t="s">
        <v>33</v>
      </c>
    </row>
    <row r="45" spans="2:5">
      <c r="B45" s="58" t="s">
        <v>263</v>
      </c>
      <c r="C45" s="58" t="s">
        <v>33</v>
      </c>
      <c r="D45" s="58" t="s">
        <v>33</v>
      </c>
      <c r="E45" s="57" t="s">
        <v>33</v>
      </c>
    </row>
    <row r="46" spans="2:5">
      <c r="B46" s="58" t="s">
        <v>264</v>
      </c>
      <c r="C46" s="58" t="s">
        <v>33</v>
      </c>
      <c r="D46" s="58" t="s">
        <v>33</v>
      </c>
      <c r="E46" s="57" t="s">
        <v>33</v>
      </c>
    </row>
    <row r="47" spans="2:5">
      <c r="B47" s="56" t="s">
        <v>271</v>
      </c>
      <c r="C47" s="58" t="s">
        <v>33</v>
      </c>
      <c r="D47" s="58" t="s">
        <v>33</v>
      </c>
      <c r="E47" s="57" t="s">
        <v>33</v>
      </c>
    </row>
    <row r="48" spans="2:5">
      <c r="B48" s="58" t="s">
        <v>263</v>
      </c>
      <c r="C48" s="58" t="s">
        <v>33</v>
      </c>
      <c r="D48" s="58" t="s">
        <v>33</v>
      </c>
      <c r="E48" s="57" t="s">
        <v>33</v>
      </c>
    </row>
    <row r="49" spans="2:5">
      <c r="B49" s="58" t="s">
        <v>264</v>
      </c>
      <c r="C49" s="58" t="s">
        <v>33</v>
      </c>
      <c r="D49" s="58" t="s">
        <v>33</v>
      </c>
      <c r="E49" s="57" t="s">
        <v>33</v>
      </c>
    </row>
    <row r="50" spans="2:5">
      <c r="B50" s="56" t="s">
        <v>272</v>
      </c>
      <c r="C50" s="58" t="s">
        <v>33</v>
      </c>
      <c r="D50" s="58" t="s">
        <v>33</v>
      </c>
      <c r="E50" s="57" t="s">
        <v>33</v>
      </c>
    </row>
    <row r="51" spans="2:5">
      <c r="B51" s="58" t="s">
        <v>263</v>
      </c>
      <c r="C51" s="58" t="s">
        <v>33</v>
      </c>
      <c r="D51" s="58" t="s">
        <v>33</v>
      </c>
      <c r="E51" s="57" t="s">
        <v>33</v>
      </c>
    </row>
    <row r="52" spans="2:5">
      <c r="B52" s="58" t="s">
        <v>264</v>
      </c>
      <c r="C52" s="58" t="s">
        <v>33</v>
      </c>
      <c r="D52" s="58" t="s">
        <v>33</v>
      </c>
      <c r="E52" s="57" t="s">
        <v>33</v>
      </c>
    </row>
    <row r="53" spans="2:5">
      <c r="B53" s="56" t="s">
        <v>273</v>
      </c>
      <c r="C53" s="58" t="s">
        <v>33</v>
      </c>
      <c r="D53" s="58" t="s">
        <v>33</v>
      </c>
      <c r="E53" s="57" t="s">
        <v>33</v>
      </c>
    </row>
    <row r="54" spans="2:5">
      <c r="B54" s="58" t="s">
        <v>263</v>
      </c>
      <c r="C54" s="58" t="s">
        <v>33</v>
      </c>
      <c r="D54" s="58" t="s">
        <v>33</v>
      </c>
      <c r="E54" s="57" t="s">
        <v>33</v>
      </c>
    </row>
    <row r="55" spans="2:5">
      <c r="B55" s="58" t="s">
        <v>264</v>
      </c>
      <c r="C55" s="58" t="s">
        <v>33</v>
      </c>
      <c r="D55" s="58" t="s">
        <v>33</v>
      </c>
      <c r="E55" s="57" t="s">
        <v>33</v>
      </c>
    </row>
    <row r="56" spans="2:5">
      <c r="B56" s="58" t="s">
        <v>274</v>
      </c>
      <c r="C56" s="58" t="s">
        <v>33</v>
      </c>
      <c r="D56" s="58" t="s">
        <v>33</v>
      </c>
      <c r="E56" s="57" t="s">
        <v>33</v>
      </c>
    </row>
    <row r="57" spans="2:5">
      <c r="B57" s="58" t="s">
        <v>275</v>
      </c>
      <c r="C57" s="58" t="s">
        <v>33</v>
      </c>
      <c r="D57" s="58" t="s">
        <v>33</v>
      </c>
      <c r="E57" s="57" t="s">
        <v>33</v>
      </c>
    </row>
    <row r="58" spans="2:5">
      <c r="B58" s="58" t="s">
        <v>276</v>
      </c>
      <c r="C58" s="58" t="s">
        <v>33</v>
      </c>
      <c r="D58" s="58" t="s">
        <v>33</v>
      </c>
      <c r="E58" s="57" t="s">
        <v>33</v>
      </c>
    </row>
    <row r="59" spans="2:5">
      <c r="B59" s="58" t="s">
        <v>277</v>
      </c>
      <c r="C59" s="58" t="s">
        <v>33</v>
      </c>
      <c r="D59" s="58" t="s">
        <v>33</v>
      </c>
      <c r="E59" s="59" t="s">
        <v>33</v>
      </c>
    </row>
    <row r="60" spans="2:5">
      <c r="B60" s="117" t="s">
        <v>278</v>
      </c>
      <c r="C60" s="118"/>
      <c r="D60" s="118"/>
      <c r="E60" s="119"/>
    </row>
    <row r="61" spans="2:5">
      <c r="B61" s="14" t="s">
        <v>282</v>
      </c>
    </row>
  </sheetData>
  <mergeCells count="3">
    <mergeCell ref="A1:B1"/>
    <mergeCell ref="B5:E5"/>
    <mergeCell ref="B60:E60"/>
  </mergeCells>
  <hyperlinks>
    <hyperlink ref="A1" location="HL_Navigator" display="Back to the Table of Contents" xr:uid="{903BC0C7-2B36-43BB-80C5-E308062C4494}"/>
    <hyperlink ref="D6" location="_msocom_1" display="Adjusted [GH1] Odds Ratio (standard error)" xr:uid="{4FA8BA20-47E6-4943-B74C-D5CAD0A8180B}"/>
    <hyperlink ref="B61" location="_msoanchor_1" display=" [GH1]Modify characteristics according to regression conducted" xr:uid="{3B8F8042-BB85-4D67-891E-74F51B6D931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zoomScaleNormal="100" zoomScaleSheetLayoutView="100" workbookViewId="0">
      <selection activeCell="E13" sqref="E13"/>
    </sheetView>
  </sheetViews>
  <sheetFormatPr defaultColWidth="9.140625" defaultRowHeight="11.25" customHeight="1"/>
  <cols>
    <col min="1" max="1" width="2" style="8" customWidth="1"/>
    <col min="2" max="2" width="12.140625" style="8" customWidth="1"/>
    <col min="3" max="3" width="8.42578125" style="8" customWidth="1"/>
    <col min="4" max="4" width="8.140625" style="8" customWidth="1"/>
    <col min="5" max="5" width="7.42578125" style="8" customWidth="1"/>
    <col min="6" max="6" width="8.28515625" style="8" customWidth="1"/>
    <col min="7" max="7" width="0.85546875" style="8" customWidth="1"/>
    <col min="8" max="8" width="9.42578125" style="8" customWidth="1"/>
    <col min="9" max="16384" width="9.140625" style="8"/>
  </cols>
  <sheetData>
    <row r="1" spans="1:10" ht="11.25" customHeight="1" thickBot="1">
      <c r="A1" s="69" t="s">
        <v>21</v>
      </c>
      <c r="B1" s="69"/>
      <c r="C1" s="69"/>
      <c r="F1" s="70"/>
      <c r="G1" s="70"/>
      <c r="H1" s="70"/>
    </row>
    <row r="2" spans="1:10" ht="4.5" customHeight="1">
      <c r="B2" s="9"/>
      <c r="C2" s="9"/>
      <c r="D2" s="9"/>
      <c r="E2" s="9"/>
      <c r="F2" s="9"/>
      <c r="G2" s="9"/>
      <c r="H2" s="9"/>
    </row>
    <row r="3" spans="1:10" ht="11.25" customHeight="1">
      <c r="B3" s="71" t="s">
        <v>60</v>
      </c>
      <c r="C3" s="71"/>
      <c r="D3" s="71"/>
      <c r="E3" s="71"/>
      <c r="F3" s="71"/>
      <c r="G3" s="71"/>
      <c r="H3" s="71"/>
    </row>
    <row r="4" spans="1:10" ht="11.25" customHeight="1">
      <c r="B4" s="76" t="s">
        <v>61</v>
      </c>
      <c r="C4" s="76"/>
      <c r="D4" s="76"/>
      <c r="E4" s="76"/>
      <c r="F4" s="76"/>
      <c r="G4" s="76"/>
      <c r="H4" s="76"/>
    </row>
    <row r="5" spans="1:10" ht="11.25" customHeight="1">
      <c r="B5" s="76"/>
      <c r="C5" s="76"/>
      <c r="D5" s="76"/>
      <c r="E5" s="76"/>
      <c r="F5" s="76"/>
      <c r="G5" s="76"/>
      <c r="H5" s="76"/>
    </row>
    <row r="6" spans="1:10" ht="11.25" customHeight="1">
      <c r="B6" s="77"/>
      <c r="C6" s="77"/>
      <c r="D6" s="77"/>
      <c r="E6" s="77"/>
      <c r="F6" s="77"/>
      <c r="G6" s="77"/>
      <c r="H6" s="77"/>
    </row>
    <row r="7" spans="1:10" ht="21" customHeight="1">
      <c r="B7" s="23" t="s">
        <v>62</v>
      </c>
      <c r="C7" s="19" t="s">
        <v>63</v>
      </c>
      <c r="D7" s="19" t="s">
        <v>64</v>
      </c>
      <c r="E7" s="19" t="s">
        <v>64</v>
      </c>
      <c r="F7" s="22" t="s">
        <v>65</v>
      </c>
      <c r="G7" s="21"/>
      <c r="H7" s="15" t="s">
        <v>66</v>
      </c>
      <c r="I7" s="8" t="s">
        <v>67</v>
      </c>
    </row>
    <row r="8" spans="1:10" customFormat="1" ht="15">
      <c r="A8" s="16"/>
      <c r="B8" s="17" t="s">
        <v>38</v>
      </c>
      <c r="C8" s="3"/>
      <c r="D8" s="3"/>
      <c r="E8" s="3"/>
      <c r="F8" s="3"/>
      <c r="G8" s="3"/>
      <c r="H8" s="3"/>
      <c r="I8" s="25"/>
      <c r="J8" s="3"/>
    </row>
    <row r="9" spans="1:10" customFormat="1" ht="15">
      <c r="A9" s="16"/>
      <c r="B9" s="2" t="s">
        <v>39</v>
      </c>
      <c r="C9" s="3"/>
      <c r="D9" s="3"/>
      <c r="E9" s="3"/>
      <c r="F9" s="3"/>
      <c r="G9" s="3"/>
      <c r="H9" s="3"/>
      <c r="I9" s="25"/>
      <c r="J9" s="3"/>
    </row>
    <row r="10" spans="1:10" customFormat="1" ht="15">
      <c r="A10" s="16"/>
      <c r="B10" s="2" t="s">
        <v>40</v>
      </c>
      <c r="C10" s="3"/>
      <c r="D10" s="3"/>
      <c r="E10" s="3"/>
      <c r="F10" s="3"/>
      <c r="G10" s="3"/>
      <c r="H10" s="3"/>
      <c r="I10" s="25"/>
      <c r="J10" s="3"/>
    </row>
    <row r="11" spans="1:10" customFormat="1" ht="15">
      <c r="A11" s="16"/>
      <c r="B11" s="2"/>
      <c r="C11" s="3"/>
      <c r="D11" s="3"/>
      <c r="E11" s="3"/>
      <c r="F11" s="3"/>
      <c r="G11" s="3"/>
      <c r="H11" s="3"/>
      <c r="I11" s="25"/>
      <c r="J11" s="3"/>
    </row>
    <row r="12" spans="1:10" customFormat="1" ht="15">
      <c r="A12" s="16"/>
      <c r="B12" s="17" t="s">
        <v>41</v>
      </c>
      <c r="C12" s="3"/>
      <c r="D12" s="3"/>
      <c r="E12" s="3"/>
      <c r="F12" s="3"/>
      <c r="G12" s="3"/>
      <c r="H12" s="3"/>
      <c r="I12" s="25"/>
      <c r="J12" s="3"/>
    </row>
    <row r="13" spans="1:10" customFormat="1" ht="15">
      <c r="A13" s="16"/>
      <c r="B13" s="2" t="s">
        <v>68</v>
      </c>
      <c r="C13" s="3"/>
      <c r="D13" s="3"/>
      <c r="E13" s="3"/>
      <c r="F13" s="3"/>
      <c r="G13" s="3"/>
      <c r="H13" s="3"/>
      <c r="I13" s="25"/>
      <c r="J13" s="3"/>
    </row>
    <row r="14" spans="1:10" customFormat="1" ht="15">
      <c r="A14" s="16"/>
      <c r="B14" s="2" t="s">
        <v>69</v>
      </c>
      <c r="C14" s="3"/>
      <c r="D14" s="3"/>
      <c r="E14" s="3"/>
      <c r="F14" s="3"/>
      <c r="G14" s="3"/>
      <c r="H14" s="3"/>
      <c r="I14" s="25"/>
      <c r="J14" s="3"/>
    </row>
    <row r="15" spans="1:10" customFormat="1" ht="15">
      <c r="A15" s="16"/>
      <c r="B15" s="2" t="s">
        <v>70</v>
      </c>
      <c r="C15" s="3"/>
      <c r="D15" s="3"/>
      <c r="E15" s="3"/>
      <c r="F15" s="3"/>
      <c r="G15" s="3"/>
      <c r="H15" s="3"/>
      <c r="I15" s="25"/>
      <c r="J15" s="3"/>
    </row>
    <row r="16" spans="1:10" customFormat="1" ht="15">
      <c r="A16" s="16"/>
      <c r="B16" s="2" t="s">
        <v>45</v>
      </c>
      <c r="C16" s="3"/>
      <c r="D16" s="3"/>
      <c r="E16" s="3"/>
      <c r="F16" s="3"/>
      <c r="G16" s="3"/>
      <c r="H16" s="3"/>
      <c r="I16" s="25"/>
      <c r="J16" s="3"/>
    </row>
    <row r="17" spans="1:10" customFormat="1" ht="15">
      <c r="A17" s="16"/>
      <c r="B17" s="2" t="s">
        <v>71</v>
      </c>
      <c r="C17" s="3"/>
      <c r="D17" s="3"/>
      <c r="E17" s="3"/>
      <c r="F17" s="3"/>
      <c r="G17" s="3"/>
      <c r="H17" s="3"/>
      <c r="I17" s="25"/>
      <c r="J17" s="3"/>
    </row>
    <row r="18" spans="1:10" customFormat="1" ht="15">
      <c r="A18" s="16"/>
      <c r="B18" s="17" t="s">
        <v>46</v>
      </c>
      <c r="C18" s="3"/>
      <c r="D18" s="3"/>
      <c r="E18" s="3"/>
      <c r="F18" s="3"/>
      <c r="G18" s="3"/>
      <c r="H18" s="3"/>
      <c r="I18" s="25"/>
      <c r="J18" s="3"/>
    </row>
    <row r="19" spans="1:10" customFormat="1" ht="15">
      <c r="A19" s="16"/>
      <c r="B19" s="2" t="s">
        <v>72</v>
      </c>
      <c r="J19" s="3"/>
    </row>
    <row r="20" spans="1:10" customFormat="1" ht="15">
      <c r="A20" s="16"/>
      <c r="B20" s="2" t="s">
        <v>73</v>
      </c>
      <c r="C20" s="26"/>
      <c r="D20" s="3"/>
      <c r="E20" s="3"/>
      <c r="F20" s="3"/>
      <c r="G20" s="3"/>
      <c r="H20" s="3"/>
      <c r="I20" s="25"/>
      <c r="J20" s="3"/>
    </row>
    <row r="21" spans="1:10" customFormat="1" ht="15">
      <c r="B21" s="2" t="s">
        <v>71</v>
      </c>
      <c r="J21" s="3"/>
    </row>
    <row r="22" spans="1:10" customFormat="1" ht="18" customHeight="1">
      <c r="B22" s="17" t="s">
        <v>49</v>
      </c>
      <c r="C22" s="3"/>
      <c r="D22" s="3"/>
      <c r="E22" s="3"/>
      <c r="F22" s="3"/>
      <c r="G22" s="3"/>
      <c r="H22" s="3"/>
      <c r="I22" s="3"/>
    </row>
    <row r="23" spans="1:10" customFormat="1" ht="12" customHeight="1">
      <c r="B23" s="2" t="s">
        <v>50</v>
      </c>
      <c r="C23" s="1"/>
      <c r="D23" s="1"/>
      <c r="E23" s="1"/>
      <c r="F23" s="1"/>
      <c r="G23" s="1"/>
      <c r="H23" s="1"/>
      <c r="I23" s="1"/>
    </row>
    <row r="24" spans="1:10" customFormat="1" ht="10.35" customHeight="1">
      <c r="A24" s="16"/>
      <c r="B24" s="2" t="s">
        <v>51</v>
      </c>
      <c r="C24" s="3"/>
      <c r="D24" s="3"/>
      <c r="E24" s="3"/>
      <c r="F24" s="3"/>
      <c r="G24" s="3"/>
      <c r="H24" s="3"/>
      <c r="I24" s="25"/>
      <c r="J24" s="3"/>
    </row>
    <row r="25" spans="1:10" customFormat="1" ht="24">
      <c r="A25" s="16"/>
      <c r="B25" s="2" t="s">
        <v>52</v>
      </c>
      <c r="C25" s="16"/>
      <c r="D25" s="16"/>
      <c r="E25" s="16"/>
      <c r="F25" s="16"/>
      <c r="G25" s="16"/>
      <c r="H25" s="16"/>
      <c r="I25" s="27"/>
      <c r="J25" s="16"/>
    </row>
    <row r="26" spans="1:10" customFormat="1" ht="15">
      <c r="A26" s="16"/>
      <c r="B26" s="2"/>
      <c r="C26" s="3"/>
      <c r="D26" s="3"/>
      <c r="E26" s="3"/>
      <c r="F26" s="3"/>
      <c r="G26" s="3"/>
      <c r="H26" s="3"/>
      <c r="I26" s="25"/>
      <c r="J26" s="3"/>
    </row>
    <row r="27" spans="1:10" customFormat="1" ht="15">
      <c r="A27" s="16"/>
      <c r="B27" s="17" t="s">
        <v>53</v>
      </c>
      <c r="C27" s="3"/>
      <c r="D27" s="3"/>
      <c r="E27" s="3"/>
      <c r="F27" s="3"/>
      <c r="G27" s="3"/>
      <c r="H27" s="3"/>
      <c r="I27" s="25"/>
      <c r="J27" s="3"/>
    </row>
    <row r="28" spans="1:10" customFormat="1" ht="15">
      <c r="A28" s="16"/>
      <c r="B28" s="2" t="s">
        <v>74</v>
      </c>
      <c r="C28" s="3"/>
      <c r="D28" s="3"/>
      <c r="E28" s="3"/>
      <c r="F28" s="3"/>
      <c r="G28" s="3"/>
      <c r="H28" s="3"/>
      <c r="I28" s="25"/>
      <c r="J28" s="3"/>
    </row>
    <row r="29" spans="1:10" customFormat="1" ht="15">
      <c r="A29" s="16"/>
      <c r="B29" s="2" t="s">
        <v>75</v>
      </c>
      <c r="C29" s="3"/>
      <c r="D29" s="3"/>
      <c r="E29" s="3"/>
      <c r="F29" s="3"/>
      <c r="G29" s="3"/>
      <c r="H29" s="3"/>
      <c r="I29" s="25"/>
      <c r="J29" s="3"/>
    </row>
    <row r="30" spans="1:10" customFormat="1" ht="15">
      <c r="A30" s="16"/>
      <c r="B30" s="2" t="s">
        <v>76</v>
      </c>
      <c r="C30" s="3"/>
      <c r="D30" s="3"/>
      <c r="E30" s="3"/>
      <c r="F30" s="3"/>
      <c r="G30" s="3"/>
      <c r="H30" s="3"/>
      <c r="I30" s="25"/>
      <c r="J30" s="3"/>
    </row>
    <row r="31" spans="1:10" customFormat="1" ht="15">
      <c r="A31" s="16"/>
      <c r="B31" s="2" t="s">
        <v>77</v>
      </c>
      <c r="C31" s="16"/>
      <c r="D31" s="16"/>
      <c r="E31" s="16"/>
      <c r="F31" s="16"/>
      <c r="G31" s="16"/>
      <c r="H31" s="16"/>
      <c r="I31" s="27"/>
      <c r="J31" s="16"/>
    </row>
    <row r="32" spans="1:10" customFormat="1" ht="15">
      <c r="A32" s="16"/>
      <c r="B32" s="2" t="s">
        <v>78</v>
      </c>
      <c r="C32" s="3"/>
      <c r="D32" s="3"/>
      <c r="E32" s="3"/>
      <c r="F32" s="3"/>
      <c r="G32" s="3"/>
      <c r="H32" s="3"/>
      <c r="I32" s="25"/>
      <c r="J32" s="3"/>
    </row>
    <row r="33" spans="1:10" customFormat="1" ht="11.45" customHeight="1">
      <c r="A33" s="16"/>
      <c r="B33" s="2"/>
      <c r="C33" s="3"/>
      <c r="D33" s="3"/>
      <c r="E33" s="3"/>
      <c r="F33" s="3"/>
      <c r="G33" s="3"/>
      <c r="H33" s="3"/>
      <c r="I33" s="25"/>
      <c r="J33" s="3"/>
    </row>
    <row r="34" spans="1:10" customFormat="1" ht="30.6" customHeight="1">
      <c r="A34" s="16"/>
      <c r="B34" s="17" t="s">
        <v>79</v>
      </c>
      <c r="C34" s="26"/>
      <c r="D34" s="26"/>
      <c r="E34" s="26"/>
      <c r="F34" s="26"/>
      <c r="G34" s="26"/>
      <c r="H34" s="26"/>
      <c r="I34" s="26"/>
      <c r="J34" s="16"/>
    </row>
    <row r="35" spans="1:10" customFormat="1" ht="11.45" customHeight="1">
      <c r="A35" s="1"/>
      <c r="B35" s="17"/>
      <c r="C35" s="28"/>
      <c r="D35" s="28"/>
      <c r="E35" s="28"/>
      <c r="F35" s="28"/>
      <c r="G35" s="28"/>
      <c r="H35" s="28"/>
      <c r="I35" s="28"/>
      <c r="J35" s="1"/>
    </row>
    <row r="36" spans="1:10" customFormat="1" ht="11.45" customHeight="1">
      <c r="A36" s="1"/>
      <c r="B36" s="17" t="s">
        <v>80</v>
      </c>
      <c r="C36" s="28"/>
      <c r="D36" s="28"/>
      <c r="E36" s="28"/>
      <c r="F36" s="28"/>
      <c r="G36" s="28"/>
      <c r="H36" s="28"/>
      <c r="I36" s="28"/>
      <c r="J36" s="1"/>
    </row>
    <row r="37" spans="1:10" ht="4.5" customHeight="1">
      <c r="B37" s="1"/>
      <c r="C37" s="1"/>
      <c r="D37" s="1"/>
      <c r="E37" s="1"/>
      <c r="F37" s="1"/>
      <c r="G37" s="1"/>
      <c r="H37" s="1"/>
    </row>
    <row r="38" spans="1:10" ht="11.25" customHeight="1">
      <c r="B38" s="78"/>
      <c r="C38" s="78"/>
      <c r="D38" s="78"/>
      <c r="E38" s="78"/>
      <c r="F38" s="78"/>
      <c r="G38" s="78"/>
      <c r="H38" s="78"/>
    </row>
    <row r="39" spans="1:10" ht="11.25" customHeight="1">
      <c r="B39" s="78"/>
      <c r="C39" s="78"/>
      <c r="D39" s="78"/>
      <c r="E39" s="78"/>
      <c r="F39" s="78"/>
      <c r="G39" s="78"/>
      <c r="H39" s="78"/>
    </row>
    <row r="40" spans="1:10" ht="4.5" customHeight="1" thickBot="1">
      <c r="B40" s="7"/>
      <c r="C40" s="7"/>
      <c r="D40" s="7"/>
      <c r="E40" s="7"/>
      <c r="F40" s="7"/>
      <c r="G40" s="7"/>
      <c r="H40" s="7"/>
    </row>
  </sheetData>
  <mergeCells count="5">
    <mergeCell ref="F1:H1"/>
    <mergeCell ref="B4:H6"/>
    <mergeCell ref="A1:C1"/>
    <mergeCell ref="B3:H3"/>
    <mergeCell ref="B38:H39"/>
  </mergeCells>
  <hyperlinks>
    <hyperlink ref="A1" location="HL_Navigator" display="Back to the Table of Contents" xr:uid="{00000000-0004-0000-0100-000000000000}"/>
  </hyperlink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0"/>
  <sheetViews>
    <sheetView zoomScaleNormal="100" zoomScaleSheetLayoutView="100" workbookViewId="0">
      <selection activeCell="B8" sqref="B8:B19"/>
    </sheetView>
  </sheetViews>
  <sheetFormatPr defaultColWidth="8.85546875" defaultRowHeight="11.25" customHeight="1"/>
  <cols>
    <col min="1" max="1" width="1.7109375" customWidth="1"/>
    <col min="2" max="2" width="44.1406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80" t="s">
        <v>21</v>
      </c>
      <c r="B1" s="80"/>
      <c r="C1" s="80"/>
    </row>
    <row r="2" spans="1:9" ht="6" customHeight="1"/>
    <row r="3" spans="1:9" ht="11.25" customHeight="1">
      <c r="A3" s="16"/>
      <c r="B3" s="81" t="s">
        <v>3</v>
      </c>
      <c r="C3" s="81"/>
      <c r="D3" s="81"/>
      <c r="E3" s="81"/>
      <c r="F3" s="81"/>
      <c r="G3" s="81"/>
      <c r="H3" s="81"/>
      <c r="I3" s="16"/>
    </row>
    <row r="4" spans="1:9" ht="15">
      <c r="A4" s="16"/>
      <c r="B4" s="82" t="s">
        <v>81</v>
      </c>
      <c r="C4" s="82"/>
      <c r="D4" s="82"/>
      <c r="E4" s="82"/>
      <c r="F4" s="82"/>
      <c r="G4" s="82"/>
      <c r="H4" s="82"/>
      <c r="I4" s="29"/>
    </row>
    <row r="5" spans="1:9" ht="15">
      <c r="A5" s="16"/>
      <c r="B5" s="82"/>
      <c r="C5" s="82"/>
      <c r="D5" s="82"/>
      <c r="E5" s="82"/>
      <c r="F5" s="82"/>
      <c r="G5" s="82"/>
      <c r="H5" s="82"/>
      <c r="I5" s="29"/>
    </row>
    <row r="6" spans="1:9" ht="11.25" customHeight="1">
      <c r="A6" s="21"/>
      <c r="B6" s="83" t="s">
        <v>82</v>
      </c>
      <c r="C6" s="84" t="s">
        <v>63</v>
      </c>
      <c r="D6" s="84" t="s">
        <v>64</v>
      </c>
      <c r="E6" s="84" t="s">
        <v>64</v>
      </c>
      <c r="F6" s="84" t="s">
        <v>65</v>
      </c>
      <c r="G6" s="84"/>
      <c r="H6" s="84" t="s">
        <v>66</v>
      </c>
      <c r="I6" s="79" t="s">
        <v>67</v>
      </c>
    </row>
    <row r="7" spans="1:9" ht="15">
      <c r="A7" s="21"/>
      <c r="B7" s="83"/>
      <c r="C7" s="84"/>
      <c r="D7" s="84"/>
      <c r="E7" s="84"/>
      <c r="F7" s="84"/>
      <c r="G7" s="84"/>
      <c r="H7" s="84"/>
      <c r="I7" s="79"/>
    </row>
    <row r="8" spans="1:9" ht="30">
      <c r="A8" s="21"/>
      <c r="B8" s="16" t="s">
        <v>83</v>
      </c>
      <c r="C8" s="15"/>
      <c r="D8" s="15"/>
      <c r="E8" s="15"/>
      <c r="F8" s="15"/>
      <c r="G8" s="15"/>
      <c r="H8" s="15"/>
      <c r="I8" s="39"/>
    </row>
    <row r="9" spans="1:9" ht="20.25">
      <c r="A9" s="21"/>
      <c r="B9" s="16" t="s">
        <v>84</v>
      </c>
      <c r="C9" s="32"/>
      <c r="D9" s="32"/>
      <c r="E9" s="32"/>
      <c r="F9" s="33"/>
      <c r="G9" s="15"/>
      <c r="H9" s="32"/>
      <c r="I9" s="8"/>
    </row>
    <row r="10" spans="1:9" ht="24">
      <c r="A10" s="21"/>
      <c r="B10" s="16" t="s">
        <v>85</v>
      </c>
      <c r="C10" s="32"/>
      <c r="D10" s="32"/>
      <c r="E10" s="32"/>
      <c r="F10" s="33"/>
      <c r="G10" s="15"/>
      <c r="H10" s="32"/>
      <c r="I10" s="8"/>
    </row>
    <row r="11" spans="1:9" ht="20.25">
      <c r="A11" s="21"/>
      <c r="B11" s="16" t="s">
        <v>86</v>
      </c>
      <c r="C11" s="32"/>
      <c r="D11" s="32"/>
      <c r="E11" s="32"/>
      <c r="F11" s="33"/>
      <c r="G11" s="15"/>
      <c r="H11" s="32"/>
      <c r="I11" s="8"/>
    </row>
    <row r="12" spans="1:9" ht="20.25">
      <c r="A12" s="21"/>
      <c r="B12" s="16" t="s">
        <v>87</v>
      </c>
      <c r="C12" s="32"/>
      <c r="D12" s="32"/>
      <c r="E12" s="32"/>
      <c r="F12" s="33"/>
      <c r="G12" s="15"/>
      <c r="H12" s="32"/>
      <c r="I12" s="8"/>
    </row>
    <row r="13" spans="1:9" ht="20.25">
      <c r="A13" s="21"/>
      <c r="B13" s="16" t="s">
        <v>88</v>
      </c>
      <c r="C13" s="32"/>
      <c r="D13" s="32"/>
      <c r="E13" s="32"/>
      <c r="F13" s="33"/>
      <c r="G13" s="15"/>
      <c r="H13" s="32"/>
      <c r="I13" s="8"/>
    </row>
    <row r="14" spans="1:9" ht="20.25">
      <c r="A14" s="21"/>
      <c r="B14" s="16" t="s">
        <v>89</v>
      </c>
      <c r="C14" s="15"/>
      <c r="D14" s="15"/>
      <c r="E14" s="15"/>
      <c r="F14" s="15"/>
      <c r="G14" s="15"/>
      <c r="H14" s="15"/>
      <c r="I14" s="39"/>
    </row>
    <row r="15" spans="1:9" ht="15">
      <c r="A15" s="21"/>
      <c r="B15" s="16" t="s">
        <v>90</v>
      </c>
      <c r="C15" s="32"/>
      <c r="D15" s="32"/>
      <c r="E15" s="32"/>
      <c r="F15" s="33"/>
      <c r="G15" s="15"/>
      <c r="H15" s="32"/>
      <c r="I15" s="8"/>
    </row>
    <row r="16" spans="1:9" ht="15">
      <c r="A16" s="21"/>
      <c r="B16" s="16" t="s">
        <v>91</v>
      </c>
      <c r="C16" s="32"/>
      <c r="D16" s="32"/>
      <c r="E16" s="32"/>
      <c r="F16" s="33"/>
      <c r="G16" s="15"/>
      <c r="H16" s="32"/>
      <c r="I16" s="8"/>
    </row>
    <row r="17" spans="1:9" ht="20.25">
      <c r="A17" s="21"/>
      <c r="B17" s="16" t="s">
        <v>92</v>
      </c>
      <c r="C17" s="32"/>
      <c r="D17" s="32"/>
      <c r="E17" s="32"/>
      <c r="F17" s="33"/>
      <c r="G17" s="15"/>
      <c r="H17" s="32"/>
      <c r="I17" s="8"/>
    </row>
    <row r="18" spans="1:9" ht="15">
      <c r="A18" s="21"/>
      <c r="B18" s="104" t="s">
        <v>93</v>
      </c>
      <c r="C18" s="32"/>
      <c r="D18" s="32"/>
      <c r="E18" s="32"/>
      <c r="F18" s="33"/>
      <c r="G18" s="15"/>
      <c r="H18" s="32"/>
      <c r="I18" s="8"/>
    </row>
    <row r="19" spans="1:9" ht="20.25">
      <c r="A19" s="21"/>
      <c r="B19" s="104" t="s">
        <v>94</v>
      </c>
      <c r="C19" s="32"/>
      <c r="D19" s="32"/>
      <c r="E19" s="32"/>
      <c r="F19" s="33"/>
      <c r="G19" s="15"/>
      <c r="H19" s="32"/>
      <c r="I19" s="8"/>
    </row>
    <row r="20" spans="1:9" ht="15">
      <c r="A20" s="16"/>
      <c r="B20" s="16"/>
      <c r="C20" s="3"/>
      <c r="D20" s="3"/>
      <c r="E20" s="3"/>
      <c r="F20" s="3"/>
      <c r="G20" s="3"/>
      <c r="H20" s="25"/>
      <c r="I20" s="3"/>
    </row>
    <row r="21" spans="1:9" ht="20.25">
      <c r="A21" s="16"/>
      <c r="B21" s="31" t="s">
        <v>95</v>
      </c>
      <c r="C21" s="3"/>
      <c r="D21" s="3"/>
      <c r="E21" s="3"/>
      <c r="F21" s="3"/>
      <c r="G21" s="3"/>
      <c r="H21" s="25"/>
      <c r="I21" s="3"/>
    </row>
    <row r="22" spans="1:9" ht="15">
      <c r="A22" s="16"/>
      <c r="B22" s="17" t="s">
        <v>38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2" t="s">
        <v>39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2" t="s">
        <v>40</v>
      </c>
      <c r="C24" s="3"/>
      <c r="D24" s="3"/>
      <c r="E24" s="3"/>
      <c r="F24" s="3"/>
      <c r="G24" s="3"/>
      <c r="H24" s="25"/>
      <c r="I24" s="3"/>
    </row>
    <row r="25" spans="1:9" ht="15">
      <c r="A25" s="16"/>
      <c r="B25" s="2"/>
      <c r="C25" s="3"/>
      <c r="D25" s="3"/>
      <c r="E25" s="3"/>
      <c r="F25" s="3"/>
      <c r="G25" s="3"/>
      <c r="H25" s="25"/>
      <c r="I25" s="3"/>
    </row>
    <row r="26" spans="1:9" ht="15">
      <c r="A26" s="16"/>
      <c r="B26" s="17" t="s">
        <v>41</v>
      </c>
      <c r="C26" s="3"/>
      <c r="D26" s="3"/>
      <c r="E26" s="3"/>
      <c r="F26" s="3"/>
      <c r="G26" s="3"/>
      <c r="H26" s="25"/>
      <c r="I26" s="3"/>
    </row>
    <row r="27" spans="1:9" ht="15">
      <c r="A27" s="16"/>
      <c r="B27" s="2" t="s">
        <v>68</v>
      </c>
      <c r="C27" s="3"/>
      <c r="D27" s="3"/>
      <c r="E27" s="3"/>
      <c r="F27" s="3"/>
      <c r="G27" s="3"/>
      <c r="H27" s="25"/>
      <c r="I27" s="3"/>
    </row>
    <row r="28" spans="1:9" ht="15">
      <c r="A28" s="16"/>
      <c r="B28" s="2" t="s">
        <v>69</v>
      </c>
      <c r="C28" s="3"/>
      <c r="D28" s="3"/>
      <c r="E28" s="3"/>
      <c r="F28" s="3"/>
      <c r="G28" s="3"/>
      <c r="H28" s="25"/>
      <c r="I28" s="3"/>
    </row>
    <row r="29" spans="1:9" ht="15">
      <c r="A29" s="16"/>
      <c r="B29" s="2" t="s">
        <v>70</v>
      </c>
      <c r="C29" s="3"/>
      <c r="D29" s="3"/>
      <c r="E29" s="3"/>
      <c r="F29" s="3"/>
      <c r="G29" s="3"/>
      <c r="H29" s="25"/>
      <c r="I29" s="3"/>
    </row>
    <row r="30" spans="1:9" ht="15">
      <c r="A30" s="16"/>
      <c r="B30" s="2" t="s">
        <v>45</v>
      </c>
      <c r="C30" s="3"/>
      <c r="D30" s="3"/>
      <c r="E30" s="3"/>
      <c r="F30" s="3"/>
      <c r="G30" s="3"/>
      <c r="H30" s="25"/>
      <c r="I30" s="3"/>
    </row>
    <row r="31" spans="1:9" ht="15">
      <c r="A31" s="16"/>
      <c r="B31" s="2" t="s">
        <v>71</v>
      </c>
      <c r="C31" s="3"/>
      <c r="D31" s="3"/>
      <c r="E31" s="3"/>
      <c r="F31" s="3"/>
      <c r="G31" s="3"/>
      <c r="H31" s="25"/>
      <c r="I31" s="3"/>
    </row>
    <row r="32" spans="1:9" ht="15">
      <c r="A32" s="16"/>
      <c r="B32" s="17" t="s">
        <v>46</v>
      </c>
      <c r="I32" s="3"/>
    </row>
    <row r="33" spans="1:9" ht="15">
      <c r="A33" s="16"/>
      <c r="B33" s="2" t="s">
        <v>72</v>
      </c>
      <c r="C33" s="26"/>
      <c r="D33" s="3"/>
      <c r="E33" s="3"/>
      <c r="F33" s="3"/>
      <c r="G33" s="3"/>
      <c r="H33" s="25"/>
      <c r="I33" s="3"/>
    </row>
    <row r="34" spans="1:9" ht="15">
      <c r="B34" s="2" t="s">
        <v>73</v>
      </c>
      <c r="I34" s="3"/>
    </row>
    <row r="35" spans="1:9" ht="14.45" customHeight="1">
      <c r="B35" s="2" t="s">
        <v>71</v>
      </c>
      <c r="C35" s="3"/>
      <c r="D35" s="3"/>
      <c r="E35" s="3"/>
      <c r="F35" s="3"/>
      <c r="G35" s="3"/>
      <c r="H35" s="3"/>
    </row>
    <row r="36" spans="1:9" ht="10.35" customHeight="1">
      <c r="B36" s="17" t="s">
        <v>49</v>
      </c>
      <c r="C36" s="1"/>
      <c r="D36" s="1"/>
      <c r="E36" s="1"/>
      <c r="F36" s="1"/>
      <c r="G36" s="1"/>
      <c r="H36" s="1"/>
    </row>
    <row r="37" spans="1:9" ht="10.35" customHeight="1">
      <c r="A37" s="16"/>
      <c r="B37" s="2" t="s">
        <v>50</v>
      </c>
      <c r="C37" s="3"/>
      <c r="D37" s="3"/>
      <c r="E37" s="3"/>
      <c r="F37" s="3"/>
      <c r="G37" s="3"/>
      <c r="H37" s="25"/>
      <c r="I37" s="3"/>
    </row>
    <row r="38" spans="1:9" ht="15">
      <c r="A38" s="16"/>
      <c r="B38" s="2" t="s">
        <v>51</v>
      </c>
      <c r="C38" s="16"/>
      <c r="D38" s="16"/>
      <c r="E38" s="16"/>
      <c r="F38" s="16"/>
      <c r="G38" s="16"/>
      <c r="H38" s="27"/>
      <c r="I38" s="16"/>
    </row>
    <row r="39" spans="1:9" ht="15">
      <c r="A39" s="16"/>
      <c r="B39" s="2" t="s">
        <v>52</v>
      </c>
      <c r="C39" s="3"/>
      <c r="D39" s="3"/>
      <c r="E39" s="3"/>
      <c r="F39" s="3"/>
      <c r="G39" s="3"/>
      <c r="H39" s="25"/>
      <c r="I39" s="3"/>
    </row>
    <row r="40" spans="1:9" ht="15">
      <c r="A40" s="16"/>
      <c r="B40" s="2"/>
      <c r="C40" s="3"/>
      <c r="D40" s="3"/>
      <c r="E40" s="3"/>
      <c r="F40" s="3"/>
      <c r="G40" s="3"/>
      <c r="H40" s="25"/>
      <c r="I40" s="3"/>
    </row>
    <row r="41" spans="1:9" ht="15">
      <c r="A41" s="16"/>
      <c r="B41" s="17" t="s">
        <v>53</v>
      </c>
      <c r="C41" s="3"/>
      <c r="D41" s="3"/>
      <c r="E41" s="3"/>
      <c r="F41" s="3"/>
      <c r="G41" s="3"/>
      <c r="H41" s="25"/>
      <c r="I41" s="3"/>
    </row>
    <row r="42" spans="1:9" ht="15">
      <c r="A42" s="16"/>
      <c r="B42" s="2" t="s">
        <v>74</v>
      </c>
      <c r="C42" s="3"/>
      <c r="D42" s="3"/>
      <c r="E42" s="3"/>
      <c r="F42" s="3"/>
      <c r="G42" s="3"/>
      <c r="H42" s="25"/>
      <c r="I42" s="3"/>
    </row>
    <row r="43" spans="1:9" ht="15">
      <c r="A43" s="16"/>
      <c r="B43" s="2" t="s">
        <v>75</v>
      </c>
      <c r="C43" s="3"/>
      <c r="D43" s="3"/>
      <c r="E43" s="3"/>
      <c r="F43" s="3"/>
      <c r="G43" s="3"/>
      <c r="H43" s="25"/>
      <c r="I43" s="3"/>
    </row>
    <row r="44" spans="1:9" ht="15">
      <c r="A44" s="16"/>
      <c r="B44" s="2" t="s">
        <v>76</v>
      </c>
      <c r="C44" s="16"/>
      <c r="D44" s="16"/>
      <c r="E44" s="16"/>
      <c r="F44" s="16"/>
      <c r="G44" s="16"/>
      <c r="H44" s="27"/>
      <c r="I44" s="16"/>
    </row>
    <row r="45" spans="1:9" ht="15">
      <c r="A45" s="16"/>
      <c r="B45" s="2" t="s">
        <v>77</v>
      </c>
      <c r="C45" s="3"/>
      <c r="D45" s="3"/>
      <c r="E45" s="3"/>
      <c r="F45" s="3"/>
      <c r="G45" s="3"/>
      <c r="H45" s="25"/>
      <c r="I45" s="3"/>
    </row>
    <row r="46" spans="1:9" ht="11.45" customHeight="1">
      <c r="A46" s="16"/>
      <c r="B46" s="2" t="s">
        <v>78</v>
      </c>
      <c r="C46" s="36"/>
      <c r="D46" s="36"/>
      <c r="E46" s="36"/>
      <c r="F46" s="36"/>
      <c r="G46" s="36"/>
      <c r="H46" s="37"/>
      <c r="I46" s="3"/>
    </row>
    <row r="47" spans="1:9" ht="18.600000000000001" customHeight="1">
      <c r="A47" s="16"/>
      <c r="B47" s="2"/>
      <c r="C47" s="26"/>
      <c r="D47" s="26"/>
      <c r="E47" s="26"/>
      <c r="F47" s="26"/>
      <c r="G47" s="26"/>
      <c r="H47" s="26"/>
      <c r="I47" s="16"/>
    </row>
    <row r="48" spans="1:9" ht="11.45" customHeight="1">
      <c r="A48" s="1"/>
      <c r="B48" s="17" t="s">
        <v>96</v>
      </c>
      <c r="C48" s="28"/>
      <c r="D48" s="28"/>
      <c r="E48" s="28"/>
      <c r="F48" s="28"/>
      <c r="G48" s="28"/>
      <c r="H48" s="28"/>
      <c r="I48" s="1"/>
    </row>
    <row r="49" spans="1:9" ht="11.45" customHeight="1">
      <c r="A49" s="1"/>
      <c r="B49" s="17"/>
      <c r="C49" s="28"/>
      <c r="D49" s="28"/>
      <c r="E49" s="28"/>
      <c r="F49" s="28"/>
      <c r="G49" s="28"/>
      <c r="H49" s="28"/>
      <c r="I49" s="1"/>
    </row>
    <row r="50" spans="1:9" ht="6" customHeight="1">
      <c r="A50" s="16"/>
      <c r="B50" s="17" t="s">
        <v>80</v>
      </c>
      <c r="C50" s="1"/>
      <c r="D50" s="1"/>
      <c r="E50" s="1"/>
      <c r="F50" s="1"/>
      <c r="G50" s="1"/>
      <c r="H50" s="1"/>
      <c r="I50" s="16"/>
    </row>
    <row r="51" spans="1:9" ht="15">
      <c r="B51" s="16"/>
    </row>
    <row r="52" spans="1:9" ht="15">
      <c r="B52" s="1"/>
    </row>
    <row r="53" spans="1:9" ht="15">
      <c r="B53" s="2"/>
    </row>
    <row r="54" spans="1:9" ht="15">
      <c r="B54" s="17"/>
    </row>
    <row r="55" spans="1:9" ht="15">
      <c r="B55" s="2"/>
    </row>
    <row r="56" spans="1:9" ht="15">
      <c r="B56" s="2"/>
    </row>
    <row r="57" spans="1:9" ht="15">
      <c r="B57" s="2"/>
    </row>
    <row r="58" spans="1:9" ht="15">
      <c r="B58" s="2"/>
    </row>
    <row r="59" spans="1:9" ht="15">
      <c r="B59" s="2"/>
    </row>
    <row r="60" spans="1:9" ht="15">
      <c r="B60" s="17"/>
    </row>
    <row r="61" spans="1:9" ht="15">
      <c r="B61" s="2"/>
    </row>
    <row r="62" spans="1:9" ht="15">
      <c r="B62" s="2"/>
    </row>
    <row r="63" spans="1:9" ht="15">
      <c r="B63" s="2"/>
    </row>
    <row r="64" spans="1:9" ht="15">
      <c r="B64" s="2"/>
    </row>
    <row r="65" spans="2:2" ht="15">
      <c r="B65" s="2"/>
    </row>
    <row r="66" spans="2:2" ht="15">
      <c r="B66" s="2"/>
    </row>
    <row r="67" spans="2:2" ht="15">
      <c r="B67" s="16" t="s">
        <v>66</v>
      </c>
    </row>
    <row r="68" spans="2:2" ht="15">
      <c r="B68" s="1"/>
    </row>
    <row r="69" spans="2:2" ht="15">
      <c r="B69" s="1"/>
    </row>
    <row r="70" spans="2:2" ht="15">
      <c r="B70" s="28" t="s">
        <v>97</v>
      </c>
    </row>
    <row r="71" spans="2:2" ht="15">
      <c r="B71" s="28" t="s">
        <v>98</v>
      </c>
    </row>
    <row r="72" spans="2:2" ht="15">
      <c r="B72" s="1"/>
    </row>
    <row r="73" spans="2:2" ht="15"/>
    <row r="74" spans="2:2" ht="15"/>
    <row r="75" spans="2:2" ht="15"/>
    <row r="76" spans="2:2" ht="15"/>
    <row r="77" spans="2:2" ht="15"/>
    <row r="78" spans="2:2" ht="15"/>
    <row r="79" spans="2:2" ht="15"/>
    <row r="80" spans="2:2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6EB9A-9B13-4AD0-9521-D3B11BE6D5C5}">
  <dimension ref="A1:I76"/>
  <sheetViews>
    <sheetView zoomScaleNormal="100" zoomScaleSheetLayoutView="100" workbookViewId="0">
      <selection activeCell="B6" sqref="B6:B7"/>
    </sheetView>
  </sheetViews>
  <sheetFormatPr defaultColWidth="8.85546875" defaultRowHeight="11.25" customHeight="1"/>
  <cols>
    <col min="1" max="1" width="1.7109375" customWidth="1"/>
    <col min="2" max="2" width="44.1406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80" t="s">
        <v>21</v>
      </c>
      <c r="B1" s="80"/>
      <c r="C1" s="80"/>
    </row>
    <row r="2" spans="1:9" ht="6" customHeight="1"/>
    <row r="3" spans="1:9" ht="11.25" customHeight="1">
      <c r="A3" s="16"/>
      <c r="B3" s="81" t="s">
        <v>99</v>
      </c>
      <c r="C3" s="81"/>
      <c r="D3" s="81"/>
      <c r="E3" s="81"/>
      <c r="F3" s="81"/>
      <c r="G3" s="81"/>
      <c r="H3" s="81"/>
      <c r="I3" s="16"/>
    </row>
    <row r="4" spans="1:9" ht="15">
      <c r="A4" s="16"/>
      <c r="B4" s="82" t="s">
        <v>81</v>
      </c>
      <c r="C4" s="82"/>
      <c r="D4" s="82"/>
      <c r="E4" s="82"/>
      <c r="F4" s="82"/>
      <c r="G4" s="82"/>
      <c r="H4" s="82"/>
      <c r="I4" s="29"/>
    </row>
    <row r="5" spans="1:9" ht="15">
      <c r="A5" s="16"/>
      <c r="B5" s="82"/>
      <c r="C5" s="82"/>
      <c r="D5" s="82"/>
      <c r="E5" s="82"/>
      <c r="F5" s="82"/>
      <c r="G5" s="82"/>
      <c r="H5" s="82"/>
      <c r="I5" s="29"/>
    </row>
    <row r="6" spans="1:9" ht="11.25" customHeight="1">
      <c r="A6" s="21"/>
      <c r="B6" s="83" t="s">
        <v>100</v>
      </c>
      <c r="C6" s="84" t="s">
        <v>63</v>
      </c>
      <c r="D6" s="84" t="s">
        <v>64</v>
      </c>
      <c r="E6" s="84" t="s">
        <v>64</v>
      </c>
      <c r="F6" s="84" t="s">
        <v>65</v>
      </c>
      <c r="G6" s="84"/>
      <c r="H6" s="84" t="s">
        <v>66</v>
      </c>
      <c r="I6" s="79" t="s">
        <v>67</v>
      </c>
    </row>
    <row r="7" spans="1:9" ht="15">
      <c r="A7" s="21"/>
      <c r="B7" s="83"/>
      <c r="C7" s="84"/>
      <c r="D7" s="84"/>
      <c r="E7" s="84"/>
      <c r="F7" s="84"/>
      <c r="G7" s="84"/>
      <c r="H7" s="84"/>
      <c r="I7" s="79"/>
    </row>
    <row r="8" spans="1:9" ht="20.25">
      <c r="A8" s="21"/>
      <c r="B8" s="16" t="s">
        <v>101</v>
      </c>
      <c r="C8" s="15"/>
      <c r="D8" s="15"/>
      <c r="E8" s="15"/>
      <c r="F8" s="15"/>
      <c r="G8" s="15"/>
      <c r="H8" s="15"/>
      <c r="I8" s="39"/>
    </row>
    <row r="9" spans="1:9" ht="20.25">
      <c r="A9" s="21"/>
      <c r="B9" s="16" t="s">
        <v>102</v>
      </c>
      <c r="C9" s="15"/>
      <c r="D9" s="15"/>
      <c r="E9" s="15"/>
      <c r="F9" s="15"/>
      <c r="G9" s="15"/>
      <c r="H9" s="15"/>
      <c r="I9" s="39"/>
    </row>
    <row r="10" spans="1:9" ht="15">
      <c r="A10" s="21"/>
      <c r="B10" s="16" t="s">
        <v>103</v>
      </c>
      <c r="C10" s="32"/>
      <c r="D10" s="32"/>
      <c r="E10" s="32"/>
      <c r="F10" s="33"/>
      <c r="G10" s="15"/>
      <c r="H10" s="32"/>
      <c r="I10" s="8"/>
    </row>
    <row r="11" spans="1:9" ht="20.25">
      <c r="A11" s="21"/>
      <c r="B11" s="16" t="s">
        <v>104</v>
      </c>
      <c r="C11" s="32"/>
      <c r="D11" s="32"/>
      <c r="E11" s="32"/>
      <c r="F11" s="33"/>
      <c r="G11" s="15"/>
      <c r="H11" s="32"/>
      <c r="I11" s="8"/>
    </row>
    <row r="12" spans="1:9" ht="20.25">
      <c r="A12" s="21"/>
      <c r="B12" s="16" t="s">
        <v>105</v>
      </c>
      <c r="C12" s="32"/>
      <c r="D12" s="32"/>
      <c r="E12" s="32"/>
      <c r="F12" s="33"/>
      <c r="G12" s="15"/>
      <c r="H12" s="32"/>
      <c r="I12" s="8"/>
    </row>
    <row r="13" spans="1:9" ht="24" customHeight="1">
      <c r="A13" s="21"/>
      <c r="B13" s="16" t="s">
        <v>106</v>
      </c>
      <c r="C13" s="32"/>
      <c r="D13" s="32"/>
      <c r="E13" s="32"/>
      <c r="F13" s="33"/>
      <c r="G13" s="15"/>
      <c r="H13" s="32"/>
      <c r="I13" s="8"/>
    </row>
    <row r="14" spans="1:9" ht="15">
      <c r="A14" s="21"/>
      <c r="B14" s="16" t="s">
        <v>107</v>
      </c>
      <c r="C14" s="32"/>
      <c r="D14" s="32"/>
      <c r="E14" s="32"/>
      <c r="F14" s="33"/>
      <c r="G14" s="15"/>
      <c r="H14" s="32"/>
      <c r="I14" s="8"/>
    </row>
    <row r="15" spans="1:9" ht="15">
      <c r="A15" s="21"/>
      <c r="B15" s="16" t="s">
        <v>108</v>
      </c>
      <c r="C15" s="32"/>
      <c r="D15" s="32"/>
      <c r="E15" s="32"/>
      <c r="F15" s="33"/>
      <c r="G15" s="15"/>
      <c r="H15" s="32"/>
      <c r="I15" s="8"/>
    </row>
    <row r="16" spans="1:9" ht="15">
      <c r="A16" s="16"/>
      <c r="B16" s="16"/>
      <c r="C16" s="32"/>
      <c r="D16" s="3"/>
      <c r="E16" s="3"/>
      <c r="F16" s="3"/>
      <c r="G16" s="3"/>
      <c r="H16" s="25"/>
      <c r="I16" s="3"/>
    </row>
    <row r="17" spans="1:9" ht="20.25">
      <c r="A17" s="16"/>
      <c r="B17" s="31" t="s">
        <v>109</v>
      </c>
      <c r="C17" s="3"/>
      <c r="D17" s="3"/>
      <c r="E17" s="3"/>
      <c r="F17" s="3"/>
      <c r="G17" s="3"/>
      <c r="H17" s="25"/>
      <c r="I17" s="3"/>
    </row>
    <row r="18" spans="1:9" ht="15">
      <c r="A18" s="16"/>
      <c r="B18" s="17" t="s">
        <v>38</v>
      </c>
      <c r="C18" s="3"/>
      <c r="D18" s="3"/>
      <c r="E18" s="3"/>
      <c r="F18" s="3"/>
      <c r="G18" s="3"/>
      <c r="H18" s="25"/>
      <c r="I18" s="3"/>
    </row>
    <row r="19" spans="1:9" ht="15">
      <c r="A19" s="16"/>
      <c r="B19" s="2" t="s">
        <v>39</v>
      </c>
      <c r="C19" s="3"/>
      <c r="D19" s="3"/>
      <c r="E19" s="3"/>
      <c r="F19" s="3"/>
      <c r="G19" s="3"/>
      <c r="H19" s="25"/>
      <c r="I19" s="3"/>
    </row>
    <row r="20" spans="1:9" ht="15">
      <c r="A20" s="16"/>
      <c r="B20" s="2" t="s">
        <v>40</v>
      </c>
      <c r="C20" s="3"/>
      <c r="D20" s="3"/>
      <c r="E20" s="3"/>
      <c r="F20" s="3"/>
      <c r="G20" s="3"/>
      <c r="H20" s="25"/>
      <c r="I20" s="3"/>
    </row>
    <row r="21" spans="1:9" ht="15">
      <c r="A21" s="16"/>
      <c r="B21" s="2"/>
      <c r="C21" s="3"/>
      <c r="D21" s="3"/>
      <c r="E21" s="3"/>
      <c r="F21" s="3"/>
      <c r="G21" s="3"/>
      <c r="H21" s="25"/>
      <c r="I21" s="3"/>
    </row>
    <row r="22" spans="1:9" ht="15">
      <c r="A22" s="16"/>
      <c r="B22" s="17" t="s">
        <v>41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2" t="s">
        <v>68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2" t="s">
        <v>69</v>
      </c>
      <c r="C24" s="3"/>
      <c r="D24" s="3"/>
      <c r="E24" s="3"/>
      <c r="F24" s="3"/>
      <c r="G24" s="3"/>
      <c r="H24" s="25"/>
      <c r="I24" s="3"/>
    </row>
    <row r="25" spans="1:9" ht="15">
      <c r="A25" s="16"/>
      <c r="B25" s="2" t="s">
        <v>70</v>
      </c>
      <c r="C25" s="3"/>
      <c r="D25" s="3"/>
      <c r="E25" s="3"/>
      <c r="F25" s="3"/>
      <c r="G25" s="3"/>
      <c r="H25" s="25"/>
      <c r="I25" s="3"/>
    </row>
    <row r="26" spans="1:9" ht="15">
      <c r="A26" s="16"/>
      <c r="B26" s="2" t="s">
        <v>45</v>
      </c>
      <c r="C26" s="3"/>
      <c r="D26" s="3"/>
      <c r="E26" s="3"/>
      <c r="F26" s="3"/>
      <c r="G26" s="3"/>
      <c r="H26" s="25"/>
      <c r="I26" s="3"/>
    </row>
    <row r="27" spans="1:9" ht="15">
      <c r="A27" s="16"/>
      <c r="B27" s="2" t="s">
        <v>71</v>
      </c>
      <c r="C27" s="3"/>
      <c r="D27" s="3"/>
      <c r="E27" s="3"/>
      <c r="F27" s="3"/>
      <c r="G27" s="3"/>
      <c r="H27" s="25"/>
      <c r="I27" s="3"/>
    </row>
    <row r="28" spans="1:9" ht="15">
      <c r="A28" s="16"/>
      <c r="B28" s="17" t="s">
        <v>46</v>
      </c>
      <c r="C28" s="3"/>
      <c r="I28" s="3"/>
    </row>
    <row r="29" spans="1:9" ht="15">
      <c r="A29" s="16"/>
      <c r="B29" s="2" t="s">
        <v>72</v>
      </c>
      <c r="D29" s="3"/>
      <c r="E29" s="3"/>
      <c r="F29" s="3"/>
      <c r="G29" s="3"/>
      <c r="H29" s="25"/>
      <c r="I29" s="3"/>
    </row>
    <row r="30" spans="1:9" ht="15">
      <c r="B30" s="2" t="s">
        <v>73</v>
      </c>
      <c r="C30" s="26"/>
      <c r="I30" s="3"/>
    </row>
    <row r="31" spans="1:9" ht="14.45" customHeight="1">
      <c r="B31" s="2" t="s">
        <v>71</v>
      </c>
      <c r="D31" s="3"/>
      <c r="E31" s="3"/>
      <c r="F31" s="3"/>
      <c r="G31" s="3"/>
      <c r="H31" s="3"/>
    </row>
    <row r="32" spans="1:9" ht="10.35" customHeight="1">
      <c r="B32" s="17" t="s">
        <v>49</v>
      </c>
      <c r="C32" s="3"/>
      <c r="D32" s="1"/>
      <c r="E32" s="1"/>
      <c r="F32" s="1"/>
      <c r="G32" s="1"/>
      <c r="H32" s="1"/>
    </row>
    <row r="33" spans="1:9" ht="10.35" customHeight="1">
      <c r="A33" s="16"/>
      <c r="B33" s="2" t="s">
        <v>50</v>
      </c>
      <c r="C33" s="1"/>
      <c r="D33" s="3"/>
      <c r="E33" s="3"/>
      <c r="F33" s="3"/>
      <c r="G33" s="3"/>
      <c r="H33" s="25"/>
      <c r="I33" s="3"/>
    </row>
    <row r="34" spans="1:9" ht="15">
      <c r="A34" s="16"/>
      <c r="B34" s="2" t="s">
        <v>51</v>
      </c>
      <c r="C34" s="3"/>
      <c r="D34" s="16"/>
      <c r="E34" s="16"/>
      <c r="F34" s="16"/>
      <c r="G34" s="16"/>
      <c r="H34" s="27"/>
      <c r="I34" s="16"/>
    </row>
    <row r="35" spans="1:9" ht="15">
      <c r="A35" s="16"/>
      <c r="B35" s="2" t="s">
        <v>52</v>
      </c>
      <c r="C35" s="16"/>
      <c r="D35" s="3"/>
      <c r="E35" s="3"/>
      <c r="F35" s="3"/>
      <c r="G35" s="3"/>
      <c r="H35" s="25"/>
      <c r="I35" s="3"/>
    </row>
    <row r="36" spans="1:9" ht="15">
      <c r="A36" s="16"/>
      <c r="B36" s="2"/>
      <c r="C36" s="3"/>
      <c r="D36" s="3"/>
      <c r="E36" s="3"/>
      <c r="F36" s="3"/>
      <c r="G36" s="3"/>
      <c r="H36" s="25"/>
      <c r="I36" s="3"/>
    </row>
    <row r="37" spans="1:9" ht="15">
      <c r="A37" s="16"/>
      <c r="B37" s="17" t="s">
        <v>53</v>
      </c>
      <c r="C37" s="3"/>
      <c r="D37" s="3"/>
      <c r="E37" s="3"/>
      <c r="F37" s="3"/>
      <c r="G37" s="3"/>
      <c r="H37" s="25"/>
      <c r="I37" s="3"/>
    </row>
    <row r="38" spans="1:9" ht="15">
      <c r="A38" s="16"/>
      <c r="B38" s="2" t="s">
        <v>74</v>
      </c>
      <c r="C38" s="3"/>
      <c r="D38" s="3"/>
      <c r="E38" s="3"/>
      <c r="F38" s="3"/>
      <c r="G38" s="3"/>
      <c r="H38" s="25"/>
      <c r="I38" s="3"/>
    </row>
    <row r="39" spans="1:9" ht="15">
      <c r="A39" s="16"/>
      <c r="B39" s="2" t="s">
        <v>75</v>
      </c>
      <c r="C39" s="3"/>
      <c r="D39" s="3"/>
      <c r="E39" s="3"/>
      <c r="F39" s="3"/>
      <c r="G39" s="3"/>
      <c r="H39" s="25"/>
      <c r="I39" s="3"/>
    </row>
    <row r="40" spans="1:9" ht="15">
      <c r="A40" s="16"/>
      <c r="B40" s="2" t="s">
        <v>76</v>
      </c>
      <c r="C40" s="3"/>
      <c r="D40" s="16"/>
      <c r="E40" s="16"/>
      <c r="F40" s="16"/>
      <c r="G40" s="16"/>
      <c r="H40" s="27"/>
      <c r="I40" s="16"/>
    </row>
    <row r="41" spans="1:9" ht="15">
      <c r="A41" s="16"/>
      <c r="B41" s="2" t="s">
        <v>77</v>
      </c>
      <c r="C41" s="16"/>
      <c r="D41" s="3"/>
      <c r="E41" s="3"/>
      <c r="F41" s="3"/>
      <c r="G41" s="3"/>
      <c r="H41" s="25"/>
      <c r="I41" s="3"/>
    </row>
    <row r="42" spans="1:9" ht="11.45" customHeight="1">
      <c r="A42" s="16"/>
      <c r="B42" s="2" t="s">
        <v>78</v>
      </c>
      <c r="C42" s="3"/>
      <c r="D42" s="36"/>
      <c r="E42" s="36"/>
      <c r="F42" s="36"/>
      <c r="G42" s="36"/>
      <c r="H42" s="37"/>
      <c r="I42" s="3"/>
    </row>
    <row r="43" spans="1:9" ht="18.600000000000001" customHeight="1">
      <c r="A43" s="16"/>
      <c r="B43" s="2"/>
      <c r="C43" s="36"/>
      <c r="D43" s="26"/>
      <c r="E43" s="26"/>
      <c r="F43" s="26"/>
      <c r="G43" s="26"/>
      <c r="H43" s="26"/>
      <c r="I43" s="16"/>
    </row>
    <row r="44" spans="1:9" ht="11.45" customHeight="1">
      <c r="A44" s="1"/>
      <c r="B44" s="17" t="s">
        <v>110</v>
      </c>
      <c r="C44" s="26"/>
      <c r="D44" s="28"/>
      <c r="E44" s="28"/>
      <c r="F44" s="28"/>
      <c r="G44" s="28"/>
      <c r="H44" s="28"/>
      <c r="I44" s="1"/>
    </row>
    <row r="45" spans="1:9" ht="11.45" customHeight="1">
      <c r="A45" s="1"/>
      <c r="B45" s="17"/>
      <c r="C45" s="28"/>
      <c r="D45" s="28"/>
      <c r="E45" s="28"/>
      <c r="F45" s="28"/>
      <c r="G45" s="28"/>
      <c r="H45" s="28"/>
      <c r="I45" s="1"/>
    </row>
    <row r="46" spans="1:9" ht="6" customHeight="1">
      <c r="A46" s="16"/>
      <c r="B46" s="17" t="s">
        <v>80</v>
      </c>
      <c r="C46" s="28"/>
      <c r="D46" s="1"/>
      <c r="E46" s="1"/>
      <c r="F46" s="1"/>
      <c r="G46" s="1"/>
      <c r="H46" s="1"/>
      <c r="I46" s="16"/>
    </row>
    <row r="47" spans="1:9" ht="15">
      <c r="B47" s="16"/>
      <c r="C47" s="1"/>
    </row>
    <row r="48" spans="1:9" ht="15">
      <c r="B48" s="1"/>
    </row>
    <row r="49" spans="2:2" ht="15">
      <c r="B49" s="2"/>
    </row>
    <row r="50" spans="2:2" ht="15">
      <c r="B50" s="17"/>
    </row>
    <row r="51" spans="2:2" ht="15">
      <c r="B51" s="2"/>
    </row>
    <row r="52" spans="2:2" ht="15">
      <c r="B52" s="2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17"/>
    </row>
    <row r="57" spans="2:2" ht="15">
      <c r="B57" s="2"/>
    </row>
    <row r="58" spans="2:2" ht="15">
      <c r="B58" s="2"/>
    </row>
    <row r="59" spans="2:2" ht="15">
      <c r="B59" s="2"/>
    </row>
    <row r="60" spans="2:2" ht="15">
      <c r="B60" s="2"/>
    </row>
    <row r="61" spans="2:2" ht="15">
      <c r="B61" s="2"/>
    </row>
    <row r="62" spans="2:2" ht="15">
      <c r="B62" s="2"/>
    </row>
    <row r="63" spans="2:2" ht="15">
      <c r="B63" s="16" t="s">
        <v>66</v>
      </c>
    </row>
    <row r="64" spans="2:2" ht="15">
      <c r="B64" s="1"/>
    </row>
    <row r="65" spans="2:2" ht="15">
      <c r="B65" s="1"/>
    </row>
    <row r="66" spans="2:2" ht="15">
      <c r="B66" s="28" t="s">
        <v>97</v>
      </c>
    </row>
    <row r="67" spans="2:2" ht="15">
      <c r="B67" s="28" t="s">
        <v>98</v>
      </c>
    </row>
    <row r="68" spans="2:2" ht="15">
      <c r="B68" s="1"/>
    </row>
    <row r="69" spans="2:2" ht="15"/>
    <row r="70" spans="2:2" ht="15"/>
    <row r="71" spans="2:2" ht="15"/>
    <row r="72" spans="2:2" ht="15"/>
    <row r="73" spans="2:2" ht="15"/>
    <row r="74" spans="2:2" ht="15"/>
    <row r="75" spans="2:2" ht="15"/>
    <row r="76" spans="2:2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ED4D498-85B2-410E-BA37-800FB387301E}"/>
  </hyperlink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zoomScaleNormal="100" zoomScaleSheetLayoutView="100" workbookViewId="0">
      <selection activeCell="B8" sqref="B8:B11"/>
    </sheetView>
  </sheetViews>
  <sheetFormatPr defaultColWidth="8.85546875" defaultRowHeight="11.25" customHeight="1"/>
  <cols>
    <col min="1" max="1" width="1.7109375" customWidth="1"/>
    <col min="2" max="2" width="39.425781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80" t="s">
        <v>21</v>
      </c>
      <c r="B1" s="80"/>
      <c r="C1" s="80"/>
    </row>
    <row r="2" spans="1:9" ht="6" customHeight="1"/>
    <row r="3" spans="1:9" ht="11.25" customHeight="1">
      <c r="A3" s="16"/>
      <c r="B3" s="81" t="s">
        <v>111</v>
      </c>
      <c r="C3" s="81"/>
      <c r="D3" s="81"/>
      <c r="E3" s="81"/>
      <c r="F3" s="81"/>
      <c r="G3" s="81"/>
      <c r="H3" s="81"/>
      <c r="I3" s="16"/>
    </row>
    <row r="4" spans="1:9" ht="15">
      <c r="A4" s="16"/>
      <c r="B4" s="82" t="s">
        <v>112</v>
      </c>
      <c r="C4" s="82"/>
      <c r="D4" s="82"/>
      <c r="E4" s="82"/>
      <c r="F4" s="82"/>
      <c r="G4" s="82"/>
      <c r="H4" s="82"/>
      <c r="I4" s="29"/>
    </row>
    <row r="5" spans="1:9" ht="15">
      <c r="A5" s="16"/>
      <c r="B5" s="82"/>
      <c r="C5" s="82"/>
      <c r="D5" s="82"/>
      <c r="E5" s="82"/>
      <c r="F5" s="82"/>
      <c r="G5" s="82"/>
      <c r="H5" s="82"/>
      <c r="I5" s="29"/>
    </row>
    <row r="6" spans="1:9" ht="11.25" customHeight="1">
      <c r="A6" s="21"/>
      <c r="B6" s="83" t="s">
        <v>113</v>
      </c>
      <c r="C6" s="84" t="s">
        <v>63</v>
      </c>
      <c r="D6" s="84" t="s">
        <v>64</v>
      </c>
      <c r="E6" s="84" t="s">
        <v>64</v>
      </c>
      <c r="F6" s="84" t="s">
        <v>65</v>
      </c>
      <c r="G6" s="84"/>
      <c r="H6" s="84" t="s">
        <v>66</v>
      </c>
      <c r="I6" s="79" t="s">
        <v>67</v>
      </c>
    </row>
    <row r="7" spans="1:9" ht="15">
      <c r="A7" s="21"/>
      <c r="B7" s="83"/>
      <c r="C7" s="84"/>
      <c r="D7" s="84"/>
      <c r="E7" s="84"/>
      <c r="F7" s="84"/>
      <c r="G7" s="84"/>
      <c r="H7" s="84"/>
      <c r="I7" s="79"/>
    </row>
    <row r="8" spans="1:9" ht="20.25">
      <c r="A8" s="21"/>
      <c r="B8" s="16" t="s">
        <v>114</v>
      </c>
      <c r="C8" s="32"/>
      <c r="D8" s="32"/>
      <c r="E8" s="32"/>
      <c r="F8" s="33"/>
      <c r="G8" s="15"/>
      <c r="H8" s="32"/>
      <c r="I8" s="8"/>
    </row>
    <row r="9" spans="1:9" ht="20.25">
      <c r="A9" s="21"/>
      <c r="B9" s="16" t="s">
        <v>115</v>
      </c>
      <c r="C9" s="32"/>
      <c r="D9" s="32"/>
      <c r="E9" s="32"/>
      <c r="F9" s="33"/>
      <c r="G9" s="15"/>
      <c r="H9" s="32"/>
      <c r="I9" s="8"/>
    </row>
    <row r="10" spans="1:9" ht="24">
      <c r="A10" s="21"/>
      <c r="B10" s="16" t="s">
        <v>116</v>
      </c>
      <c r="C10" s="32"/>
      <c r="D10" s="32"/>
      <c r="E10" s="32"/>
      <c r="F10" s="33"/>
      <c r="G10" s="15"/>
      <c r="H10" s="32"/>
      <c r="I10" s="8"/>
    </row>
    <row r="11" spans="1:9" ht="15">
      <c r="A11" s="16"/>
      <c r="B11" s="30" t="s">
        <v>117</v>
      </c>
      <c r="C11" s="3"/>
      <c r="D11" s="3"/>
      <c r="E11" s="3"/>
      <c r="F11" s="3"/>
      <c r="G11" s="3"/>
      <c r="H11" s="25"/>
      <c r="I11" s="3"/>
    </row>
    <row r="12" spans="1:9" ht="24">
      <c r="A12" s="16"/>
      <c r="B12" s="31" t="s">
        <v>118</v>
      </c>
      <c r="C12" s="3"/>
      <c r="D12" s="3"/>
      <c r="E12" s="3"/>
      <c r="F12" s="3"/>
      <c r="G12" s="3"/>
      <c r="H12" s="25"/>
      <c r="I12" s="3"/>
    </row>
    <row r="13" spans="1:9" ht="15">
      <c r="A13" s="16"/>
      <c r="B13" s="17" t="s">
        <v>38</v>
      </c>
      <c r="C13" s="3"/>
      <c r="D13" s="3"/>
      <c r="E13" s="3"/>
      <c r="F13" s="3"/>
      <c r="G13" s="3"/>
      <c r="H13" s="25"/>
      <c r="I13" s="3"/>
    </row>
    <row r="14" spans="1:9" ht="15">
      <c r="A14" s="16"/>
      <c r="B14" s="2" t="s">
        <v>39</v>
      </c>
      <c r="C14" s="3"/>
      <c r="D14" s="3"/>
      <c r="E14" s="3"/>
      <c r="F14" s="3"/>
      <c r="G14" s="3"/>
      <c r="H14" s="25"/>
      <c r="I14" s="3"/>
    </row>
    <row r="15" spans="1:9" ht="15">
      <c r="A15" s="16"/>
      <c r="B15" s="2" t="s">
        <v>40</v>
      </c>
      <c r="C15" s="3"/>
      <c r="D15" s="3"/>
      <c r="E15" s="3"/>
      <c r="F15" s="3"/>
      <c r="G15" s="3"/>
      <c r="H15" s="25"/>
      <c r="I15" s="3"/>
    </row>
    <row r="16" spans="1:9" ht="15">
      <c r="A16" s="16"/>
      <c r="B16" s="2"/>
      <c r="C16" s="3"/>
      <c r="D16" s="3"/>
      <c r="E16" s="3"/>
      <c r="F16" s="3"/>
      <c r="G16" s="3"/>
      <c r="H16" s="25"/>
      <c r="I16" s="3"/>
    </row>
    <row r="17" spans="1:9" ht="15">
      <c r="A17" s="16"/>
      <c r="B17" s="17" t="s">
        <v>41</v>
      </c>
      <c r="C17" s="3"/>
      <c r="D17" s="3"/>
      <c r="E17" s="3"/>
      <c r="F17" s="3"/>
      <c r="G17" s="3"/>
      <c r="H17" s="25"/>
      <c r="I17" s="3"/>
    </row>
    <row r="18" spans="1:9" ht="15">
      <c r="A18" s="16"/>
      <c r="B18" s="2" t="s">
        <v>68</v>
      </c>
      <c r="C18" s="3"/>
      <c r="D18" s="3"/>
      <c r="E18" s="3"/>
      <c r="F18" s="3"/>
      <c r="G18" s="3"/>
      <c r="H18" s="25"/>
      <c r="I18" s="3"/>
    </row>
    <row r="19" spans="1:9" ht="15">
      <c r="A19" s="16"/>
      <c r="B19" s="2" t="s">
        <v>69</v>
      </c>
      <c r="C19" s="3"/>
      <c r="D19" s="3"/>
      <c r="E19" s="3"/>
      <c r="F19" s="3"/>
      <c r="G19" s="3"/>
      <c r="H19" s="25"/>
      <c r="I19" s="3"/>
    </row>
    <row r="20" spans="1:9" ht="15">
      <c r="A20" s="16"/>
      <c r="B20" s="2" t="s">
        <v>70</v>
      </c>
      <c r="C20" s="3"/>
      <c r="D20" s="3"/>
      <c r="E20" s="3"/>
      <c r="F20" s="3"/>
      <c r="G20" s="3"/>
      <c r="H20" s="25"/>
      <c r="I20" s="3"/>
    </row>
    <row r="21" spans="1:9" ht="15">
      <c r="A21" s="16"/>
      <c r="B21" s="2" t="s">
        <v>45</v>
      </c>
      <c r="C21" s="3"/>
      <c r="D21" s="3"/>
      <c r="E21" s="3"/>
      <c r="F21" s="3"/>
      <c r="G21" s="3"/>
      <c r="H21" s="25"/>
      <c r="I21" s="3"/>
    </row>
    <row r="22" spans="1:9" ht="15">
      <c r="A22" s="16"/>
      <c r="B22" s="2" t="s">
        <v>71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17" t="s">
        <v>46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2" t="s">
        <v>72</v>
      </c>
      <c r="I24" s="3"/>
    </row>
    <row r="25" spans="1:9" ht="15">
      <c r="A25" s="16"/>
      <c r="B25" s="2" t="s">
        <v>73</v>
      </c>
      <c r="C25" s="26"/>
      <c r="D25" s="3"/>
      <c r="E25" s="3"/>
      <c r="F25" s="3"/>
      <c r="G25" s="3"/>
      <c r="H25" s="25"/>
      <c r="I25" s="3"/>
    </row>
    <row r="26" spans="1:9" ht="15">
      <c r="B26" s="2" t="s">
        <v>71</v>
      </c>
      <c r="I26" s="3"/>
    </row>
    <row r="27" spans="1:9" ht="14.45" customHeight="1">
      <c r="B27" s="17" t="s">
        <v>49</v>
      </c>
      <c r="C27" s="3"/>
      <c r="D27" s="3"/>
      <c r="E27" s="3"/>
      <c r="F27" s="3"/>
      <c r="G27" s="3"/>
      <c r="H27" s="3"/>
    </row>
    <row r="28" spans="1:9" ht="10.35" customHeight="1">
      <c r="B28" s="2" t="s">
        <v>50</v>
      </c>
      <c r="C28" s="1"/>
      <c r="D28" s="1"/>
      <c r="E28" s="1"/>
      <c r="F28" s="1"/>
      <c r="G28" s="1"/>
      <c r="H28" s="1"/>
    </row>
    <row r="29" spans="1:9" ht="10.35" customHeight="1">
      <c r="A29" s="16"/>
      <c r="B29" s="2" t="s">
        <v>51</v>
      </c>
      <c r="C29" s="3"/>
      <c r="D29" s="3"/>
      <c r="E29" s="3"/>
      <c r="F29" s="3"/>
      <c r="G29" s="3"/>
      <c r="H29" s="25"/>
      <c r="I29" s="3"/>
    </row>
    <row r="30" spans="1:9" ht="15">
      <c r="A30" s="16"/>
      <c r="B30" s="2" t="s">
        <v>52</v>
      </c>
      <c r="C30" s="16"/>
      <c r="D30" s="16"/>
      <c r="E30" s="16"/>
      <c r="F30" s="16"/>
      <c r="G30" s="16"/>
      <c r="H30" s="27"/>
      <c r="I30" s="16"/>
    </row>
    <row r="31" spans="1:9" ht="15">
      <c r="A31" s="16"/>
      <c r="B31" s="2"/>
      <c r="C31" s="3"/>
      <c r="D31" s="3"/>
      <c r="E31" s="3"/>
      <c r="F31" s="3"/>
      <c r="G31" s="3"/>
      <c r="H31" s="25"/>
      <c r="I31" s="3"/>
    </row>
    <row r="32" spans="1:9" ht="15">
      <c r="A32" s="16"/>
      <c r="B32" s="17" t="s">
        <v>53</v>
      </c>
      <c r="C32" s="3"/>
      <c r="D32" s="3"/>
      <c r="E32" s="3"/>
      <c r="F32" s="3"/>
      <c r="G32" s="3"/>
      <c r="H32" s="25"/>
      <c r="I32" s="3"/>
    </row>
    <row r="33" spans="1:9" ht="15">
      <c r="A33" s="16"/>
      <c r="B33" s="2" t="s">
        <v>74</v>
      </c>
      <c r="C33" s="3"/>
      <c r="D33" s="3"/>
      <c r="E33" s="3"/>
      <c r="F33" s="3"/>
      <c r="G33" s="3"/>
      <c r="H33" s="25"/>
      <c r="I33" s="3"/>
    </row>
    <row r="34" spans="1:9" ht="15">
      <c r="A34" s="16"/>
      <c r="B34" s="2" t="s">
        <v>75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76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2" t="s">
        <v>77</v>
      </c>
      <c r="C36" s="16"/>
      <c r="D36" s="16"/>
      <c r="E36" s="16"/>
      <c r="F36" s="16"/>
      <c r="G36" s="16"/>
      <c r="H36" s="27"/>
      <c r="I36" s="16"/>
    </row>
    <row r="37" spans="1:9" ht="15">
      <c r="A37" s="16"/>
      <c r="B37" s="2" t="s">
        <v>78</v>
      </c>
      <c r="C37" s="3"/>
      <c r="D37" s="3"/>
      <c r="E37" s="3"/>
      <c r="F37" s="3"/>
      <c r="G37" s="3"/>
      <c r="H37" s="25"/>
      <c r="I37" s="3"/>
    </row>
    <row r="38" spans="1:9" ht="11.45" customHeight="1">
      <c r="A38" s="16"/>
      <c r="B38" s="2"/>
      <c r="C38" s="36"/>
      <c r="D38" s="36"/>
      <c r="E38" s="36"/>
      <c r="F38" s="36"/>
      <c r="G38" s="36"/>
      <c r="H38" s="37"/>
      <c r="I38" s="3"/>
    </row>
    <row r="39" spans="1:9" ht="19.350000000000001" customHeight="1">
      <c r="A39" s="16"/>
      <c r="B39" s="17" t="s">
        <v>119</v>
      </c>
      <c r="C39" s="26"/>
      <c r="D39" s="26"/>
      <c r="E39" s="26"/>
      <c r="F39" s="26"/>
      <c r="G39" s="26"/>
      <c r="H39" s="26"/>
      <c r="I39" s="16"/>
    </row>
    <row r="40" spans="1:9" ht="11.45" customHeight="1">
      <c r="A40" s="1"/>
      <c r="B40" s="17"/>
      <c r="C40" s="28"/>
      <c r="D40" s="28"/>
      <c r="E40" s="28"/>
      <c r="F40" s="28"/>
      <c r="G40" s="28"/>
      <c r="H40" s="28"/>
      <c r="I40" s="1"/>
    </row>
    <row r="41" spans="1:9" ht="11.45" customHeight="1">
      <c r="A41" s="1"/>
      <c r="B41" s="17" t="s">
        <v>80</v>
      </c>
      <c r="C41" s="28"/>
      <c r="D41" s="28"/>
      <c r="E41" s="28"/>
      <c r="F41" s="28"/>
      <c r="G41" s="28"/>
      <c r="H41" s="28"/>
      <c r="I41" s="1"/>
    </row>
    <row r="42" spans="1:9" ht="6" customHeight="1">
      <c r="A42" s="16"/>
      <c r="B42" s="16"/>
      <c r="C42" s="1"/>
      <c r="D42" s="1"/>
      <c r="E42" s="1"/>
      <c r="F42" s="1"/>
      <c r="G42" s="1"/>
      <c r="H42" s="1"/>
      <c r="I42" s="16"/>
    </row>
    <row r="43" spans="1:9" ht="15">
      <c r="B43" s="1"/>
    </row>
    <row r="44" spans="1:9" ht="15">
      <c r="B44" s="2"/>
    </row>
    <row r="45" spans="1:9" ht="15">
      <c r="B45" s="17"/>
    </row>
    <row r="46" spans="1:9" ht="15">
      <c r="B46" s="2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17"/>
    </row>
    <row r="52" spans="2:2" ht="15">
      <c r="B52" s="2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16"/>
    </row>
    <row r="59" spans="2:2" ht="15">
      <c r="B59" s="1"/>
    </row>
    <row r="60" spans="2:2" ht="15">
      <c r="B60" s="1"/>
    </row>
    <row r="61" spans="2:2" ht="15">
      <c r="B61" s="28"/>
    </row>
    <row r="62" spans="2:2" ht="15">
      <c r="B62" s="28"/>
    </row>
    <row r="63" spans="2:2" ht="15">
      <c r="B63" s="1"/>
    </row>
    <row r="64" spans="2:2" ht="15"/>
    <row r="65" ht="15"/>
    <row r="66" ht="15"/>
    <row r="67" ht="15"/>
    <row r="68" ht="15"/>
    <row r="69" ht="15"/>
    <row r="70" ht="15"/>
    <row r="71" ht="15"/>
    <row r="72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3"/>
  <sheetViews>
    <sheetView zoomScaleNormal="100" zoomScaleSheetLayoutView="100" workbookViewId="0">
      <selection activeCell="B8" sqref="B8:B10"/>
    </sheetView>
  </sheetViews>
  <sheetFormatPr defaultColWidth="8.85546875" defaultRowHeight="11.25" customHeight="1"/>
  <cols>
    <col min="1" max="1" width="1.7109375" customWidth="1"/>
    <col min="2" max="2" width="39.42578125" style="8" customWidth="1"/>
    <col min="3" max="6" width="8" customWidth="1"/>
    <col min="7" max="7" width="0.85546875" customWidth="1"/>
    <col min="8" max="8" width="5.7109375" customWidth="1"/>
  </cols>
  <sheetData>
    <row r="1" spans="1:9" ht="15">
      <c r="A1" s="80" t="s">
        <v>21</v>
      </c>
      <c r="B1" s="80"/>
      <c r="C1" s="80"/>
    </row>
    <row r="2" spans="1:9" ht="6" customHeight="1"/>
    <row r="3" spans="1:9" ht="11.25" customHeight="1">
      <c r="A3" s="16"/>
      <c r="B3" s="81" t="s">
        <v>120</v>
      </c>
      <c r="C3" s="81"/>
      <c r="D3" s="81"/>
      <c r="E3" s="81"/>
      <c r="F3" s="81"/>
      <c r="G3" s="81"/>
      <c r="H3" s="81"/>
      <c r="I3" s="16"/>
    </row>
    <row r="4" spans="1:9" ht="15">
      <c r="A4" s="16"/>
      <c r="B4" s="85" t="s">
        <v>121</v>
      </c>
      <c r="C4" s="85"/>
      <c r="D4" s="85"/>
      <c r="E4" s="85"/>
      <c r="F4" s="85"/>
      <c r="G4" s="85"/>
      <c r="H4" s="85"/>
      <c r="I4" s="29"/>
    </row>
    <row r="5" spans="1:9" ht="15">
      <c r="A5" s="16"/>
      <c r="B5" s="85"/>
      <c r="C5" s="85"/>
      <c r="D5" s="85"/>
      <c r="E5" s="85"/>
      <c r="F5" s="85"/>
      <c r="G5" s="85"/>
      <c r="H5" s="85"/>
      <c r="I5" s="29"/>
    </row>
    <row r="6" spans="1:9" ht="11.25" customHeight="1">
      <c r="A6" s="21"/>
      <c r="B6" s="83" t="s">
        <v>122</v>
      </c>
      <c r="C6" s="84" t="s">
        <v>63</v>
      </c>
      <c r="D6" s="84" t="s">
        <v>64</v>
      </c>
      <c r="E6" s="84" t="s">
        <v>64</v>
      </c>
      <c r="F6" s="84" t="s">
        <v>65</v>
      </c>
      <c r="G6" s="84"/>
      <c r="H6" s="84" t="s">
        <v>66</v>
      </c>
      <c r="I6" s="79" t="s">
        <v>67</v>
      </c>
    </row>
    <row r="7" spans="1:9" ht="15">
      <c r="A7" s="21"/>
      <c r="B7" s="83"/>
      <c r="C7" s="84"/>
      <c r="D7" s="84"/>
      <c r="E7" s="84"/>
      <c r="F7" s="84"/>
      <c r="G7" s="84"/>
      <c r="H7" s="84"/>
      <c r="I7" s="79"/>
    </row>
    <row r="8" spans="1:9" ht="20.25">
      <c r="A8" s="21"/>
      <c r="B8" s="16" t="s">
        <v>123</v>
      </c>
      <c r="C8" s="32"/>
      <c r="D8" s="32"/>
      <c r="E8" s="32"/>
      <c r="F8" s="33"/>
      <c r="G8" s="15"/>
      <c r="H8" s="32"/>
      <c r="I8" s="8"/>
    </row>
    <row r="9" spans="1:9" ht="20.25">
      <c r="A9" s="21"/>
      <c r="B9" s="16" t="s">
        <v>124</v>
      </c>
      <c r="C9" s="32"/>
      <c r="D9" s="32"/>
      <c r="E9" s="32"/>
      <c r="F9" s="33"/>
      <c r="G9" s="15"/>
      <c r="H9" s="32"/>
      <c r="I9" s="8"/>
    </row>
    <row r="10" spans="1:9" ht="15">
      <c r="A10" s="21"/>
      <c r="B10" s="16" t="s">
        <v>125</v>
      </c>
      <c r="C10" s="32"/>
      <c r="D10" s="32"/>
      <c r="E10" s="32"/>
      <c r="F10" s="33"/>
      <c r="G10" s="15"/>
      <c r="H10" s="32"/>
      <c r="I10" s="8"/>
    </row>
    <row r="11" spans="1:9" ht="15">
      <c r="A11" s="21"/>
      <c r="B11" s="16"/>
      <c r="C11" s="32"/>
      <c r="D11" s="32"/>
      <c r="E11" s="32"/>
      <c r="F11" s="33"/>
      <c r="G11" s="15"/>
      <c r="H11" s="32"/>
      <c r="I11" s="8"/>
    </row>
    <row r="12" spans="1:9" ht="15">
      <c r="A12" s="16"/>
      <c r="B12" s="30"/>
      <c r="C12" s="3"/>
      <c r="D12" s="3"/>
      <c r="E12" s="3"/>
      <c r="F12" s="3"/>
      <c r="G12" s="3"/>
      <c r="H12" s="25"/>
      <c r="I12" s="3"/>
    </row>
    <row r="13" spans="1:9" ht="24">
      <c r="A13" s="16"/>
      <c r="B13" s="40" t="s">
        <v>126</v>
      </c>
      <c r="C13" s="3"/>
      <c r="D13" s="3"/>
      <c r="E13" s="3"/>
      <c r="F13" s="3"/>
      <c r="G13" s="3"/>
      <c r="H13" s="25"/>
      <c r="I13" s="3"/>
    </row>
    <row r="14" spans="1:9" ht="15">
      <c r="A14" s="16"/>
      <c r="B14" s="17" t="s">
        <v>38</v>
      </c>
      <c r="C14" s="3"/>
      <c r="D14" s="3"/>
      <c r="E14" s="3"/>
      <c r="F14" s="3"/>
      <c r="G14" s="3"/>
      <c r="H14" s="25"/>
      <c r="I14" s="3"/>
    </row>
    <row r="15" spans="1:9" ht="15">
      <c r="A15" s="16"/>
      <c r="B15" s="2" t="s">
        <v>39</v>
      </c>
      <c r="C15" s="3"/>
      <c r="D15" s="3"/>
      <c r="E15" s="3"/>
      <c r="F15" s="3"/>
      <c r="G15" s="3"/>
      <c r="H15" s="25"/>
      <c r="I15" s="3"/>
    </row>
    <row r="16" spans="1:9" ht="15">
      <c r="A16" s="16"/>
      <c r="B16" s="2" t="s">
        <v>40</v>
      </c>
      <c r="C16" s="3"/>
      <c r="D16" s="3"/>
      <c r="E16" s="3"/>
      <c r="F16" s="3"/>
      <c r="G16" s="3"/>
      <c r="H16" s="25"/>
      <c r="I16" s="3"/>
    </row>
    <row r="17" spans="1:9" ht="15">
      <c r="A17" s="16"/>
      <c r="B17" s="2"/>
      <c r="C17" s="3"/>
      <c r="D17" s="3"/>
      <c r="E17" s="3"/>
      <c r="F17" s="3"/>
      <c r="G17" s="3"/>
      <c r="H17" s="25"/>
      <c r="I17" s="3"/>
    </row>
    <row r="18" spans="1:9" ht="15">
      <c r="A18" s="16"/>
      <c r="B18" s="17" t="s">
        <v>41</v>
      </c>
      <c r="C18" s="3"/>
      <c r="D18" s="3"/>
      <c r="E18" s="3"/>
      <c r="F18" s="3"/>
      <c r="G18" s="3"/>
      <c r="H18" s="25"/>
      <c r="I18" s="3"/>
    </row>
    <row r="19" spans="1:9" ht="15">
      <c r="A19" s="16"/>
      <c r="B19" s="2" t="s">
        <v>68</v>
      </c>
      <c r="C19" s="3"/>
      <c r="D19" s="3"/>
      <c r="E19" s="3"/>
      <c r="F19" s="3"/>
      <c r="G19" s="3"/>
      <c r="H19" s="25"/>
      <c r="I19" s="3"/>
    </row>
    <row r="20" spans="1:9" ht="15">
      <c r="A20" s="16"/>
      <c r="B20" s="2" t="s">
        <v>69</v>
      </c>
      <c r="C20" s="3"/>
      <c r="D20" s="3"/>
      <c r="E20" s="3"/>
      <c r="F20" s="3"/>
      <c r="G20" s="3"/>
      <c r="H20" s="25"/>
      <c r="I20" s="3"/>
    </row>
    <row r="21" spans="1:9" ht="15">
      <c r="A21" s="16"/>
      <c r="B21" s="2" t="s">
        <v>70</v>
      </c>
      <c r="C21" s="3"/>
      <c r="D21" s="3"/>
      <c r="E21" s="3"/>
      <c r="F21" s="3"/>
      <c r="G21" s="3"/>
      <c r="H21" s="25"/>
      <c r="I21" s="3"/>
    </row>
    <row r="22" spans="1:9" ht="15">
      <c r="A22" s="16"/>
      <c r="B22" s="2" t="s">
        <v>45</v>
      </c>
      <c r="C22" s="3"/>
      <c r="D22" s="3"/>
      <c r="E22" s="3"/>
      <c r="F22" s="3"/>
      <c r="G22" s="3"/>
      <c r="H22" s="25"/>
      <c r="I22" s="3"/>
    </row>
    <row r="23" spans="1:9" ht="15">
      <c r="A23" s="16"/>
      <c r="B23" s="2" t="s">
        <v>71</v>
      </c>
      <c r="C23" s="3"/>
      <c r="D23" s="3"/>
      <c r="E23" s="3"/>
      <c r="F23" s="3"/>
      <c r="G23" s="3"/>
      <c r="H23" s="25"/>
      <c r="I23" s="3"/>
    </row>
    <row r="24" spans="1:9" ht="15">
      <c r="A24" s="16"/>
      <c r="B24" s="17" t="s">
        <v>46</v>
      </c>
      <c r="C24" s="3"/>
      <c r="D24" s="3"/>
      <c r="E24" s="3"/>
      <c r="F24" s="3"/>
      <c r="G24" s="3"/>
      <c r="H24" s="25"/>
      <c r="I24" s="3"/>
    </row>
    <row r="25" spans="1:9" ht="15">
      <c r="A25" s="16"/>
      <c r="B25" s="2" t="s">
        <v>72</v>
      </c>
      <c r="I25" s="3"/>
    </row>
    <row r="26" spans="1:9" ht="15">
      <c r="A26" s="16"/>
      <c r="B26" s="2" t="s">
        <v>73</v>
      </c>
      <c r="C26" s="26"/>
      <c r="D26" s="3"/>
      <c r="E26" s="3"/>
      <c r="F26" s="3"/>
      <c r="G26" s="3"/>
      <c r="H26" s="25"/>
      <c r="I26" s="3"/>
    </row>
    <row r="27" spans="1:9" ht="15">
      <c r="B27" s="2" t="s">
        <v>71</v>
      </c>
      <c r="I27" s="3"/>
    </row>
    <row r="28" spans="1:9" ht="14.45" customHeight="1">
      <c r="B28" s="17" t="s">
        <v>49</v>
      </c>
      <c r="C28" s="3"/>
      <c r="D28" s="3"/>
      <c r="E28" s="3"/>
      <c r="F28" s="3"/>
      <c r="G28" s="3"/>
      <c r="H28" s="3"/>
    </row>
    <row r="29" spans="1:9" ht="10.35" customHeight="1">
      <c r="B29" s="2" t="s">
        <v>50</v>
      </c>
      <c r="C29" s="1"/>
      <c r="D29" s="1"/>
      <c r="E29" s="1"/>
      <c r="F29" s="1"/>
      <c r="G29" s="1"/>
      <c r="H29" s="1"/>
    </row>
    <row r="30" spans="1:9" ht="10.35" customHeight="1">
      <c r="A30" s="16"/>
      <c r="B30" s="2" t="s">
        <v>51</v>
      </c>
      <c r="C30" s="3"/>
      <c r="D30" s="3"/>
      <c r="E30" s="3"/>
      <c r="F30" s="3"/>
      <c r="G30" s="3"/>
      <c r="H30" s="25"/>
      <c r="I30" s="3"/>
    </row>
    <row r="31" spans="1:9" ht="15">
      <c r="A31" s="16"/>
      <c r="B31" s="2" t="s">
        <v>52</v>
      </c>
      <c r="C31" s="16"/>
      <c r="D31" s="16"/>
      <c r="E31" s="16"/>
      <c r="F31" s="16"/>
      <c r="G31" s="16"/>
      <c r="H31" s="27"/>
      <c r="I31" s="16"/>
    </row>
    <row r="32" spans="1:9" ht="15">
      <c r="A32" s="16"/>
      <c r="B32" s="2"/>
      <c r="C32" s="3"/>
      <c r="D32" s="3"/>
      <c r="E32" s="3"/>
      <c r="F32" s="3"/>
      <c r="G32" s="3"/>
      <c r="H32" s="25"/>
      <c r="I32" s="3"/>
    </row>
    <row r="33" spans="1:9" ht="15">
      <c r="A33" s="16"/>
      <c r="B33" s="17" t="s">
        <v>53</v>
      </c>
      <c r="C33" s="3"/>
      <c r="D33" s="3"/>
      <c r="E33" s="3"/>
      <c r="F33" s="3"/>
      <c r="G33" s="3"/>
      <c r="H33" s="25"/>
      <c r="I33" s="3"/>
    </row>
    <row r="34" spans="1:9" ht="15">
      <c r="A34" s="16"/>
      <c r="B34" s="2" t="s">
        <v>74</v>
      </c>
      <c r="C34" s="3"/>
      <c r="D34" s="3"/>
      <c r="E34" s="3"/>
      <c r="F34" s="3"/>
      <c r="G34" s="3"/>
      <c r="H34" s="25"/>
      <c r="I34" s="3"/>
    </row>
    <row r="35" spans="1:9" ht="15">
      <c r="A35" s="16"/>
      <c r="B35" s="2" t="s">
        <v>75</v>
      </c>
      <c r="C35" s="3"/>
      <c r="D35" s="3"/>
      <c r="E35" s="3"/>
      <c r="F35" s="3"/>
      <c r="G35" s="3"/>
      <c r="H35" s="25"/>
      <c r="I35" s="3"/>
    </row>
    <row r="36" spans="1:9" ht="15">
      <c r="A36" s="16"/>
      <c r="B36" s="2" t="s">
        <v>76</v>
      </c>
      <c r="C36" s="3"/>
      <c r="D36" s="3"/>
      <c r="E36" s="3"/>
      <c r="F36" s="3"/>
      <c r="G36" s="3"/>
      <c r="H36" s="25"/>
      <c r="I36" s="3"/>
    </row>
    <row r="37" spans="1:9" ht="15">
      <c r="A37" s="16"/>
      <c r="B37" s="2" t="s">
        <v>77</v>
      </c>
      <c r="C37" s="16"/>
      <c r="D37" s="16"/>
      <c r="E37" s="16"/>
      <c r="F37" s="16"/>
      <c r="G37" s="16"/>
      <c r="H37" s="27"/>
      <c r="I37" s="16"/>
    </row>
    <row r="38" spans="1:9" ht="15">
      <c r="A38" s="16"/>
      <c r="B38" s="2" t="s">
        <v>78</v>
      </c>
      <c r="C38" s="3"/>
      <c r="D38" s="3"/>
      <c r="E38" s="3"/>
      <c r="F38" s="3"/>
      <c r="G38" s="3"/>
      <c r="H38" s="25"/>
      <c r="I38" s="3"/>
    </row>
    <row r="39" spans="1:9" ht="11.45" customHeight="1">
      <c r="A39" s="16"/>
      <c r="B39" s="2"/>
      <c r="C39" s="3"/>
      <c r="D39" s="3"/>
      <c r="E39" s="3"/>
      <c r="F39" s="3"/>
      <c r="G39" s="3"/>
      <c r="H39" s="25"/>
      <c r="I39" s="3"/>
    </row>
    <row r="40" spans="1:9" ht="21" customHeight="1">
      <c r="A40" s="16"/>
      <c r="B40" s="17" t="s">
        <v>127</v>
      </c>
      <c r="C40" s="26"/>
      <c r="D40" s="26"/>
      <c r="E40" s="26"/>
      <c r="F40" s="26"/>
      <c r="G40" s="26"/>
      <c r="H40" s="26"/>
      <c r="I40" s="16"/>
    </row>
    <row r="41" spans="1:9" ht="11.45" customHeight="1">
      <c r="A41" s="1"/>
      <c r="B41" s="17"/>
      <c r="C41" s="28"/>
      <c r="D41" s="28"/>
      <c r="E41" s="28"/>
      <c r="F41" s="28"/>
      <c r="G41" s="28"/>
      <c r="H41" s="28"/>
      <c r="I41" s="1"/>
    </row>
    <row r="42" spans="1:9" ht="11.45" customHeight="1">
      <c r="A42" s="1"/>
      <c r="B42" s="17" t="s">
        <v>80</v>
      </c>
      <c r="C42" s="28"/>
      <c r="D42" s="28"/>
      <c r="E42" s="28"/>
      <c r="F42" s="28"/>
      <c r="G42" s="28"/>
      <c r="H42" s="28"/>
      <c r="I42" s="1"/>
    </row>
    <row r="43" spans="1:9" ht="6" customHeight="1">
      <c r="A43" s="16"/>
      <c r="B43" s="16"/>
      <c r="C43" s="1"/>
      <c r="D43" s="1"/>
      <c r="E43" s="1"/>
      <c r="F43" s="1"/>
      <c r="G43" s="1"/>
      <c r="H43" s="1"/>
      <c r="I43" s="16"/>
    </row>
    <row r="44" spans="1:9" ht="15">
      <c r="B44" s="1"/>
    </row>
    <row r="45" spans="1:9" ht="15">
      <c r="B45" s="2"/>
    </row>
    <row r="46" spans="1:9" ht="15">
      <c r="B46" s="17"/>
    </row>
    <row r="47" spans="1:9" ht="15">
      <c r="B47" s="2"/>
    </row>
    <row r="48" spans="1:9" ht="15">
      <c r="B48" s="2"/>
    </row>
    <row r="49" spans="2:2" ht="15">
      <c r="B49" s="2"/>
    </row>
    <row r="50" spans="2:2" ht="15">
      <c r="B50" s="2"/>
    </row>
    <row r="51" spans="2:2" ht="15">
      <c r="B51" s="2"/>
    </row>
    <row r="52" spans="2:2" ht="15">
      <c r="B52" s="17"/>
    </row>
    <row r="53" spans="2:2" ht="15">
      <c r="B53" s="2"/>
    </row>
    <row r="54" spans="2:2" ht="15">
      <c r="B54" s="2"/>
    </row>
    <row r="55" spans="2:2" ht="15">
      <c r="B55" s="2"/>
    </row>
    <row r="56" spans="2:2" ht="15">
      <c r="B56" s="2"/>
    </row>
    <row r="57" spans="2:2" ht="15">
      <c r="B57" s="2"/>
    </row>
    <row r="58" spans="2:2" ht="15">
      <c r="B58" s="2"/>
    </row>
    <row r="59" spans="2:2" ht="15">
      <c r="B59" s="16" t="s">
        <v>66</v>
      </c>
    </row>
    <row r="60" spans="2:2" ht="15">
      <c r="B60" s="1"/>
    </row>
    <row r="61" spans="2:2" ht="15">
      <c r="B61" s="1"/>
    </row>
    <row r="62" spans="2:2" ht="15">
      <c r="B62" s="28" t="s">
        <v>97</v>
      </c>
    </row>
    <row r="63" spans="2:2" ht="15">
      <c r="B63" s="28" t="s">
        <v>98</v>
      </c>
    </row>
    <row r="64" spans="2:2" ht="15">
      <c r="B64" s="1"/>
    </row>
    <row r="65" ht="15"/>
    <row r="66" ht="15"/>
    <row r="67" ht="15"/>
    <row r="68" ht="15"/>
    <row r="69" ht="15"/>
    <row r="70" ht="15"/>
    <row r="71" ht="15"/>
    <row r="72" ht="15"/>
    <row r="73" ht="15"/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6"/>
  <sheetViews>
    <sheetView zoomScaleNormal="100" zoomScaleSheetLayoutView="100" workbookViewId="0">
      <selection activeCell="J19" sqref="J19"/>
    </sheetView>
  </sheetViews>
  <sheetFormatPr defaultColWidth="8.85546875" defaultRowHeight="11.25" customHeight="1"/>
  <cols>
    <col min="1" max="1" width="1.7109375" style="8" customWidth="1"/>
    <col min="2" max="2" width="21.42578125" style="8" customWidth="1"/>
    <col min="3" max="3" width="12.28515625" style="8" bestFit="1" customWidth="1"/>
    <col min="4" max="7" width="12.28515625" style="8" customWidth="1"/>
    <col min="8" max="8" width="12.140625" style="8" customWidth="1"/>
    <col min="9" max="9" width="10.140625" style="8" customWidth="1"/>
    <col min="10" max="10" width="12.85546875" style="8" customWidth="1"/>
    <col min="11" max="11" width="1.28515625" style="8" customWidth="1"/>
    <col min="12" max="12" width="10.85546875" style="8" customWidth="1"/>
    <col min="13" max="13" width="12.140625" style="8" customWidth="1"/>
    <col min="14" max="16384" width="8.85546875" style="8"/>
  </cols>
  <sheetData>
    <row r="1" spans="1:15" ht="12" thickBot="1">
      <c r="A1" s="80" t="s">
        <v>21</v>
      </c>
      <c r="B1" s="80"/>
      <c r="C1" s="80"/>
      <c r="D1" s="35"/>
      <c r="E1" s="35"/>
      <c r="F1" s="35"/>
      <c r="G1" s="35"/>
      <c r="H1" s="35"/>
      <c r="I1" s="35"/>
    </row>
    <row r="2" spans="1:15" ht="4.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5" ht="12" customHeight="1">
      <c r="B3" s="87" t="s">
        <v>128</v>
      </c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5" ht="12" customHeight="1">
      <c r="B4" s="88" t="s">
        <v>129</v>
      </c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1:15" ht="11.25" customHeight="1"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5" ht="14.45" customHeight="1">
      <c r="B6" s="21" t="s">
        <v>62</v>
      </c>
      <c r="C6" s="86" t="s">
        <v>63</v>
      </c>
      <c r="D6" s="86"/>
      <c r="E6" s="86" t="s">
        <v>64</v>
      </c>
      <c r="F6" s="86"/>
      <c r="G6" s="86" t="s">
        <v>130</v>
      </c>
      <c r="H6" s="86"/>
      <c r="I6" s="86" t="s">
        <v>65</v>
      </c>
      <c r="J6" s="86"/>
      <c r="K6" s="32"/>
      <c r="L6" s="86" t="s">
        <v>131</v>
      </c>
      <c r="M6" s="86"/>
    </row>
    <row r="7" spans="1:15" ht="78.75">
      <c r="B7" s="42"/>
      <c r="C7" s="21" t="s">
        <v>132</v>
      </c>
      <c r="D7" s="21" t="s">
        <v>133</v>
      </c>
      <c r="E7" s="21" t="s">
        <v>132</v>
      </c>
      <c r="F7" s="21" t="s">
        <v>133</v>
      </c>
      <c r="G7" s="21" t="s">
        <v>132</v>
      </c>
      <c r="H7" s="21" t="s">
        <v>133</v>
      </c>
      <c r="I7" s="21" t="s">
        <v>132</v>
      </c>
      <c r="J7" s="21" t="s">
        <v>133</v>
      </c>
      <c r="K7" s="32"/>
      <c r="L7" s="21" t="s">
        <v>132</v>
      </c>
      <c r="M7" s="21" t="s">
        <v>133</v>
      </c>
    </row>
    <row r="8" spans="1:15" ht="12">
      <c r="A8" s="21"/>
      <c r="B8" s="17" t="s">
        <v>38</v>
      </c>
      <c r="C8" s="32"/>
      <c r="D8" s="32"/>
      <c r="E8" s="32"/>
      <c r="F8" s="32"/>
      <c r="G8" s="32"/>
      <c r="H8" s="32"/>
      <c r="I8" s="32"/>
      <c r="J8" s="32"/>
      <c r="K8" s="15"/>
      <c r="L8" s="32"/>
      <c r="M8" s="15"/>
    </row>
    <row r="9" spans="1:15" ht="12">
      <c r="A9" s="21"/>
      <c r="B9" s="2" t="s">
        <v>39</v>
      </c>
      <c r="C9" s="32"/>
      <c r="D9" s="32"/>
      <c r="E9" s="32"/>
      <c r="F9" s="32"/>
      <c r="G9" s="32"/>
      <c r="H9" s="32"/>
      <c r="I9" s="32"/>
      <c r="J9" s="32"/>
      <c r="K9" s="15"/>
      <c r="L9" s="32"/>
      <c r="M9" s="15"/>
    </row>
    <row r="10" spans="1:15" ht="12">
      <c r="A10" s="21"/>
      <c r="B10" s="2" t="s">
        <v>40</v>
      </c>
      <c r="C10" s="32"/>
      <c r="D10" s="32"/>
      <c r="E10" s="32"/>
      <c r="F10" s="32"/>
      <c r="G10" s="32"/>
      <c r="H10" s="32"/>
      <c r="I10" s="32"/>
      <c r="J10" s="32"/>
      <c r="K10" s="15"/>
      <c r="L10" s="32"/>
      <c r="M10" s="15"/>
    </row>
    <row r="11" spans="1:15" ht="11.1">
      <c r="A11" s="21"/>
      <c r="B11" s="21"/>
      <c r="C11" s="32"/>
      <c r="D11" s="32"/>
      <c r="E11" s="32"/>
      <c r="F11" s="32"/>
      <c r="G11" s="32"/>
      <c r="H11" s="32"/>
      <c r="I11" s="32"/>
      <c r="J11" s="32"/>
      <c r="K11" s="15"/>
      <c r="L11" s="32"/>
      <c r="M11" s="15"/>
    </row>
    <row r="12" spans="1:15" ht="12">
      <c r="A12" s="16"/>
      <c r="B12" s="17" t="s">
        <v>41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2">
      <c r="A13" s="16"/>
      <c r="B13" s="2" t="s">
        <v>68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">
      <c r="A14" s="16"/>
      <c r="B14" s="2" t="s">
        <v>69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">
      <c r="A15" s="16"/>
      <c r="B15" s="2" t="s">
        <v>70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">
      <c r="A16" s="16"/>
      <c r="B16" s="2" t="s">
        <v>45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">
      <c r="A17" s="16"/>
      <c r="B17" s="2" t="s">
        <v>71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">
      <c r="A18" s="16"/>
      <c r="B18" s="17" t="s">
        <v>46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2">
      <c r="A19" s="16"/>
      <c r="B19" s="2" t="s">
        <v>72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">
      <c r="A20" s="16"/>
      <c r="B20" s="2" t="s">
        <v>73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">
      <c r="A21" s="16"/>
      <c r="B21" s="2" t="s">
        <v>71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">
      <c r="A22" s="16"/>
      <c r="B22" s="17" t="s">
        <v>49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ht="12">
      <c r="A23" s="16"/>
      <c r="B23" s="2" t="s">
        <v>50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">
      <c r="A24" s="16"/>
      <c r="B24" s="2" t="s">
        <v>51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">
      <c r="A25" s="16"/>
      <c r="B25" s="2" t="s">
        <v>52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1.1">
      <c r="A26" s="16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">
      <c r="A27" s="16"/>
      <c r="B27" s="17" t="s">
        <v>53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">
      <c r="B28" s="2" t="s">
        <v>74</v>
      </c>
    </row>
    <row r="29" spans="1:15" ht="12">
      <c r="B29" s="2" t="s">
        <v>75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5" ht="12">
      <c r="B30" s="2" t="s">
        <v>76</v>
      </c>
    </row>
    <row r="31" spans="1:15" ht="12">
      <c r="B31" s="2" t="s">
        <v>77</v>
      </c>
    </row>
    <row r="32" spans="1:15" ht="12">
      <c r="B32" s="2" t="s">
        <v>78</v>
      </c>
    </row>
    <row r="33" spans="2:12" ht="11.1">
      <c r="B33" s="2"/>
    </row>
    <row r="34" spans="2:12" ht="36">
      <c r="B34" s="41" t="s">
        <v>134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2" ht="11.1">
      <c r="B35" s="17"/>
    </row>
    <row r="36" spans="2:12" ht="12">
      <c r="B36" s="17" t="s">
        <v>80</v>
      </c>
    </row>
  </sheetData>
  <mergeCells count="8">
    <mergeCell ref="G6:H6"/>
    <mergeCell ref="I6:J6"/>
    <mergeCell ref="L6:M6"/>
    <mergeCell ref="A1:C1"/>
    <mergeCell ref="B3:L3"/>
    <mergeCell ref="B4:L5"/>
    <mergeCell ref="C6:D6"/>
    <mergeCell ref="E6:F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5"/>
  <sheetViews>
    <sheetView zoomScaleNormal="100" zoomScaleSheetLayoutView="100" workbookViewId="0">
      <selection activeCell="G17" sqref="G17"/>
    </sheetView>
  </sheetViews>
  <sheetFormatPr defaultColWidth="9.140625" defaultRowHeight="11.25" customHeight="1"/>
  <cols>
    <col min="1" max="1" width="2" style="8" customWidth="1"/>
    <col min="2" max="2" width="12.140625" style="8" customWidth="1"/>
    <col min="3" max="3" width="14.85546875" style="8" customWidth="1"/>
    <col min="4" max="4" width="1" style="8" customWidth="1"/>
    <col min="5" max="5" width="19.42578125" style="8" customWidth="1"/>
    <col min="6" max="16384" width="9.140625" style="8"/>
  </cols>
  <sheetData>
    <row r="1" spans="1:5" ht="11.25" customHeight="1" thickBot="1">
      <c r="A1" s="69" t="s">
        <v>21</v>
      </c>
      <c r="B1" s="69"/>
      <c r="E1" s="24"/>
    </row>
    <row r="2" spans="1:5" ht="4.5" customHeight="1">
      <c r="B2" s="9"/>
      <c r="C2" s="9"/>
      <c r="D2" s="9"/>
      <c r="E2" s="9"/>
    </row>
    <row r="3" spans="1:5" ht="11.25" customHeight="1">
      <c r="B3" s="71" t="s">
        <v>135</v>
      </c>
      <c r="C3" s="71"/>
      <c r="D3" s="71"/>
      <c r="E3" s="71"/>
    </row>
    <row r="4" spans="1:5" ht="11.25" customHeight="1">
      <c r="B4" s="76" t="s">
        <v>136</v>
      </c>
      <c r="C4" s="76"/>
      <c r="D4" s="76"/>
      <c r="E4" s="76"/>
    </row>
    <row r="5" spans="1:5" ht="11.25" customHeight="1">
      <c r="B5" s="76"/>
      <c r="C5" s="76"/>
      <c r="D5" s="76"/>
      <c r="E5" s="76"/>
    </row>
    <row r="6" spans="1:5" ht="35.25" customHeight="1">
      <c r="B6" s="77"/>
      <c r="C6" s="77"/>
      <c r="D6" s="77"/>
      <c r="E6" s="77"/>
    </row>
    <row r="7" spans="1:5" ht="11.25" customHeight="1">
      <c r="B7" s="90" t="s">
        <v>62</v>
      </c>
      <c r="C7" s="84" t="s">
        <v>137</v>
      </c>
      <c r="D7" s="93"/>
      <c r="E7" s="84" t="s">
        <v>138</v>
      </c>
    </row>
    <row r="8" spans="1:5" ht="11.25" customHeight="1">
      <c r="B8" s="90"/>
      <c r="C8" s="84"/>
      <c r="D8" s="84"/>
      <c r="E8" s="84"/>
    </row>
    <row r="9" spans="1:5" ht="11.25" customHeight="1">
      <c r="B9" s="90"/>
      <c r="C9" s="84"/>
      <c r="D9" s="84"/>
      <c r="E9" s="84"/>
    </row>
    <row r="10" spans="1:5" ht="11.25" customHeight="1">
      <c r="B10" s="90"/>
      <c r="C10" s="84"/>
      <c r="D10" s="84"/>
      <c r="E10" s="84"/>
    </row>
    <row r="11" spans="1:5" ht="11.25" customHeight="1">
      <c r="B11" s="91"/>
      <c r="C11" s="92"/>
      <c r="D11" s="92"/>
      <c r="E11" s="92"/>
    </row>
    <row r="12" spans="1:5" ht="11.25" customHeight="1">
      <c r="B12" s="17" t="s">
        <v>46</v>
      </c>
      <c r="C12" s="16"/>
      <c r="D12" s="16"/>
    </row>
    <row r="13" spans="1:5" ht="11.25" customHeight="1">
      <c r="B13" s="2" t="s">
        <v>72</v>
      </c>
      <c r="C13" s="3"/>
      <c r="D13" s="3"/>
    </row>
    <row r="14" spans="1:5" ht="11.25" customHeight="1">
      <c r="B14" s="2" t="s">
        <v>73</v>
      </c>
      <c r="C14" s="3"/>
      <c r="D14" s="3"/>
    </row>
    <row r="15" spans="1:5" ht="11.25" customHeight="1">
      <c r="B15" s="2"/>
      <c r="C15" s="3"/>
      <c r="D15" s="3"/>
    </row>
    <row r="16" spans="1:5" ht="11.25" customHeight="1">
      <c r="B16" s="17" t="s">
        <v>139</v>
      </c>
      <c r="C16" s="17"/>
      <c r="D16" s="17"/>
    </row>
    <row r="17" spans="2:5" ht="11.25" customHeight="1">
      <c r="B17" s="2" t="s">
        <v>63</v>
      </c>
      <c r="C17" s="3"/>
      <c r="D17" s="3"/>
    </row>
    <row r="18" spans="2:5" ht="11.25" customHeight="1">
      <c r="B18" s="2" t="s">
        <v>140</v>
      </c>
      <c r="C18" s="3"/>
      <c r="D18" s="3"/>
    </row>
    <row r="19" spans="2:5" ht="11.25" customHeight="1">
      <c r="B19" s="2" t="s">
        <v>64</v>
      </c>
      <c r="C19" s="3"/>
      <c r="D19" s="3"/>
    </row>
    <row r="20" spans="2:5" ht="11.25" customHeight="1">
      <c r="B20" s="2" t="s">
        <v>65</v>
      </c>
      <c r="C20" s="3"/>
      <c r="D20" s="3"/>
    </row>
    <row r="21" spans="2:5" ht="11.25" customHeight="1">
      <c r="B21" s="2"/>
      <c r="C21" s="3"/>
      <c r="D21" s="3"/>
    </row>
    <row r="22" spans="2:5" ht="11.25" customHeight="1">
      <c r="B22" s="4" t="s">
        <v>53</v>
      </c>
      <c r="C22" s="3"/>
      <c r="D22" s="3"/>
    </row>
    <row r="23" spans="2:5" ht="11.25" customHeight="1">
      <c r="B23" s="10" t="s">
        <v>54</v>
      </c>
      <c r="C23" s="3"/>
      <c r="D23" s="3"/>
    </row>
    <row r="24" spans="2:5" ht="11.25" customHeight="1">
      <c r="B24" s="10" t="s">
        <v>55</v>
      </c>
      <c r="C24" s="3"/>
      <c r="D24" s="3"/>
    </row>
    <row r="25" spans="2:5" ht="11.25" customHeight="1">
      <c r="B25" s="10" t="s">
        <v>56</v>
      </c>
      <c r="C25" s="3"/>
      <c r="D25" s="3"/>
    </row>
    <row r="26" spans="2:5" ht="11.25" customHeight="1">
      <c r="B26" s="10" t="s">
        <v>57</v>
      </c>
      <c r="C26" s="3"/>
      <c r="D26" s="3"/>
    </row>
    <row r="27" spans="2:5" ht="11.25" customHeight="1">
      <c r="B27" s="10" t="s">
        <v>58</v>
      </c>
      <c r="C27" s="3"/>
      <c r="D27" s="3"/>
    </row>
    <row r="28" spans="2:5" ht="11.25" customHeight="1">
      <c r="B28" s="2" t="s">
        <v>71</v>
      </c>
      <c r="C28" s="3"/>
      <c r="D28" s="3"/>
    </row>
    <row r="29" spans="2:5" ht="41.45" customHeight="1">
      <c r="B29" s="38" t="s">
        <v>141</v>
      </c>
      <c r="C29" s="6"/>
      <c r="D29" s="6"/>
      <c r="E29" s="6"/>
    </row>
    <row r="30" spans="2:5" ht="4.5" customHeight="1">
      <c r="B30" s="1"/>
      <c r="C30" s="1"/>
      <c r="D30" s="1"/>
      <c r="E30" s="1"/>
    </row>
    <row r="31" spans="2:5" ht="11.25" customHeight="1">
      <c r="B31" s="78" t="s">
        <v>142</v>
      </c>
      <c r="C31" s="78"/>
      <c r="D31" s="78"/>
      <c r="E31" s="78"/>
    </row>
    <row r="32" spans="2:5" ht="11.25" customHeight="1">
      <c r="B32" s="78"/>
      <c r="C32" s="78"/>
      <c r="D32" s="78"/>
      <c r="E32" s="78"/>
    </row>
    <row r="33" spans="2:5" ht="4.5" customHeight="1" thickBot="1">
      <c r="B33" s="7"/>
      <c r="C33" s="7"/>
      <c r="D33" s="7"/>
      <c r="E33" s="7"/>
    </row>
    <row r="35" spans="2:5" ht="11.25" customHeight="1">
      <c r="B35" s="89"/>
      <c r="C35" s="89"/>
      <c r="D35" s="89"/>
      <c r="E35" s="89"/>
    </row>
  </sheetData>
  <mergeCells count="9">
    <mergeCell ref="A1:B1"/>
    <mergeCell ref="B31:E32"/>
    <mergeCell ref="B35:E35"/>
    <mergeCell ref="B3:E3"/>
    <mergeCell ref="B4:E6"/>
    <mergeCell ref="B7:B11"/>
    <mergeCell ref="C7:C11"/>
    <mergeCell ref="E7:E11"/>
    <mergeCell ref="D7:D11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76D7DF-9882-484B-ADA2-7F1136569706}"/>
</file>

<file path=customXml/itemProps2.xml><?xml version="1.0" encoding="utf-8"?>
<ds:datastoreItem xmlns:ds="http://schemas.openxmlformats.org/officeDocument/2006/customXml" ds:itemID="{BF2E3C47-D908-4059-BEF1-33A159755655}"/>
</file>

<file path=customXml/itemProps3.xml><?xml version="1.0" encoding="utf-8"?>
<ds:datastoreItem xmlns:ds="http://schemas.openxmlformats.org/officeDocument/2006/customXml" ds:itemID="{4C75EDC4-ACB9-4CA3-8D0E-5AEABEA8C5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Peven, Kimberly</dc:creator>
  <cp:keywords/>
  <dc:description/>
  <cp:lastModifiedBy>Katie Rodriguez</cp:lastModifiedBy>
  <cp:revision/>
  <dcterms:created xsi:type="dcterms:W3CDTF">2015-05-27T13:29:12Z</dcterms:created>
  <dcterms:modified xsi:type="dcterms:W3CDTF">2024-12-12T20:35:08Z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MediaServiceImageTags">
    <vt:lpwstr/>
  </property>
</Properties>
</file>